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ldred.miranda\Downloads\"/>
    </mc:Choice>
  </mc:AlternateContent>
  <xr:revisionPtr revIDLastSave="0" documentId="13_ncr:1_{2E030DD2-5157-486F-97D2-651249DAC665}" xr6:coauthVersionLast="47" xr6:coauthVersionMax="47" xr10:uidLastSave="{00000000-0000-0000-0000-000000000000}"/>
  <bookViews>
    <workbookView xWindow="20370" yWindow="-120" windowWidth="29040" windowHeight="15840" xr2:uid="{A79AA17B-3F3C-499A-B8CC-B75976748276}"/>
  </bookViews>
  <sheets>
    <sheet name="2024" sheetId="1" r:id="rId1"/>
    <sheet name="2025" sheetId="2" r:id="rId2"/>
    <sheet name="2026" sheetId="3" r:id="rId3"/>
  </sheets>
  <definedNames>
    <definedName name="_xlnm._FilterDatabase" localSheetId="2" hidden="1">'2026'!$A$1:$T$108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<sst xmlns="http://schemas.openxmlformats.org/spreadsheetml/2006/main" count="9411" uniqueCount="794">
  <si>
    <t>No.</t>
  </si>
  <si>
    <t>Fecha ingreso</t>
  </si>
  <si>
    <t>Número petición</t>
  </si>
  <si>
    <t xml:space="preserve">No. Radicado Entrada </t>
  </si>
  <si>
    <t>Tipo de petición</t>
  </si>
  <si>
    <t>Canal</t>
  </si>
  <si>
    <t>Localidad del ciudadano</t>
  </si>
  <si>
    <t>Subtema</t>
  </si>
  <si>
    <t>Días hábiles de términos</t>
  </si>
  <si>
    <t>Semáforo de seguimiento</t>
  </si>
  <si>
    <t>Fecha vencimiento interno</t>
  </si>
  <si>
    <t>Fecha vencimiento de términos de ley</t>
  </si>
  <si>
    <t>ESTADO DE LA PETICION</t>
  </si>
  <si>
    <t>Fecha de solicitud de ampliación/aclaración</t>
  </si>
  <si>
    <t>Fecha de radicación</t>
  </si>
  <si>
    <t>Fecha de cierre BTE</t>
  </si>
  <si>
    <t>DÍAS</t>
  </si>
  <si>
    <t>Radicado de 
salida</t>
  </si>
  <si>
    <t>Observaciones</t>
  </si>
  <si>
    <t>Asunto PQRSD</t>
  </si>
  <si>
    <t>N/A</t>
  </si>
  <si>
    <t>DP Interés Particular</t>
  </si>
  <si>
    <t>BTE</t>
  </si>
  <si>
    <t>TEUSAQUILLO</t>
  </si>
  <si>
    <t xml:space="preserve">N/A </t>
  </si>
  <si>
    <t>Frentes de obra</t>
  </si>
  <si>
    <t>Terminada</t>
  </si>
  <si>
    <t>Cerrado por ML1</t>
  </si>
  <si>
    <t>WF5</t>
  </si>
  <si>
    <t>SERVICIO A LA CIUDADANÍA</t>
  </si>
  <si>
    <t>KENNEDY</t>
  </si>
  <si>
    <t>WF2</t>
  </si>
  <si>
    <t>OBRAS DE INFRAESTRUCTURA EN EJECUCIÓN</t>
  </si>
  <si>
    <t>PUENTE ARANDA</t>
  </si>
  <si>
    <t>WF3</t>
  </si>
  <si>
    <t>Presencial</t>
  </si>
  <si>
    <t xml:space="preserve">KENNEDY </t>
  </si>
  <si>
    <t>Planes de manejo de tránsito</t>
  </si>
  <si>
    <t>LOS MARTIRES</t>
  </si>
  <si>
    <t>WF4 - ASIGNACION PARCIAL A EMB</t>
  </si>
  <si>
    <t> 1702942024</t>
  </si>
  <si>
    <t>E-mail</t>
  </si>
  <si>
    <t>BARRIOS UNIDOS</t>
  </si>
  <si>
    <t>WF6</t>
  </si>
  <si>
    <t>CHAPINERO</t>
  </si>
  <si>
    <t>DP Interés General</t>
  </si>
  <si>
    <t>WF6 - CERRADO CON ACTA DE COMPROMISO</t>
  </si>
  <si>
    <t>Kennedy</t>
  </si>
  <si>
    <t>GESTIÓN SOCIAL</t>
  </si>
  <si>
    <t xml:space="preserve">PUENTE ARANDA
</t>
  </si>
  <si>
    <t>WF4</t>
  </si>
  <si>
    <t>Asignado</t>
  </si>
  <si>
    <t>WF6-TRASLADO POR COMPETENCIA ENEL -EEAAB</t>
  </si>
  <si>
    <t>PREDIOS PARA OBRAS DE INFRAESTRUCTURA</t>
  </si>
  <si>
    <t>PROYECTOS</t>
  </si>
  <si>
    <t>Solicitud de información</t>
  </si>
  <si>
    <t>Redes sociales - LinkedIn</t>
  </si>
  <si>
    <t>FONTIBON</t>
  </si>
  <si>
    <t>kennedy</t>
  </si>
  <si>
    <t>WF6 - REASIGNACION A EMB - SUB DE GESTION PREDIAL</t>
  </si>
  <si>
    <t>Demoliciones y vigilancia de predios</t>
  </si>
  <si>
    <t>Escrito</t>
  </si>
  <si>
    <t>WF1</t>
  </si>
  <si>
    <t xml:space="preserve">Barrios Unidos  </t>
  </si>
  <si>
    <t xml:space="preserve">Barrios Unidos </t>
  </si>
  <si>
    <t>GESTIÓN AMBIENTAL</t>
  </si>
  <si>
    <t xml:space="preserve">ANTONIO NARIÑO </t>
  </si>
  <si>
    <t xml:space="preserve">SANTA ISABEL </t>
  </si>
  <si>
    <t xml:space="preserve">MARTIRES </t>
  </si>
  <si>
    <t>SANTA FE</t>
  </si>
  <si>
    <t>Traslado por competencia</t>
  </si>
  <si>
    <t>WF5 - Traslado por competencia IDU y Defensoria del Espacio Publico</t>
  </si>
  <si>
    <t>ANTONIO NARIÑO</t>
  </si>
  <si>
    <t>WF4 - Traslado por competencia al IDU y al UMV</t>
  </si>
  <si>
    <t xml:space="preserve">WF6 </t>
  </si>
  <si>
    <t>Renovación espacio público</t>
  </si>
  <si>
    <t xml:space="preserve">WF3 </t>
  </si>
  <si>
    <t xml:space="preserve">WF1 </t>
  </si>
  <si>
    <t xml:space="preserve">Puente Aranda </t>
  </si>
  <si>
    <t xml:space="preserve">PUENTE ARANDA </t>
  </si>
  <si>
    <t xml:space="preserve">Kennedy </t>
  </si>
  <si>
    <t>Queja</t>
  </si>
  <si>
    <t>Renovación espacio público (Reconfiguracion perfiles viales, ciclorutas, obras enfocadas al espacio público, condiciones de seguridad e iluminación)</t>
  </si>
  <si>
    <t xml:space="preserve">Antonio Nariño </t>
  </si>
  <si>
    <t>Antonio Nariño</t>
  </si>
  <si>
    <t>Teusaquillo</t>
  </si>
  <si>
    <t>TALENTO HUMANO Y CONTRATACIÓN</t>
  </si>
  <si>
    <t xml:space="preserve">Rafael Uribe </t>
  </si>
  <si>
    <t>wf4</t>
  </si>
  <si>
    <t xml:space="preserve">kennedy </t>
  </si>
  <si>
    <t xml:space="preserve">Chapinero  </t>
  </si>
  <si>
    <t>Los Martires</t>
  </si>
  <si>
    <t xml:space="preserve">Kenndy </t>
  </si>
  <si>
    <t>n/a</t>
  </si>
  <si>
    <t xml:space="preserve">Chapinero </t>
  </si>
  <si>
    <t>Chapinero</t>
  </si>
  <si>
    <t>SIN INFORMACION</t>
  </si>
  <si>
    <t xml:space="preserve">SIN INFORMACION </t>
  </si>
  <si>
    <t xml:space="preserve">Sin información </t>
  </si>
  <si>
    <t>SIN INFORMACIÓN</t>
  </si>
  <si>
    <t>WF 6</t>
  </si>
  <si>
    <t>WF 2</t>
  </si>
  <si>
    <t>Planes de manejo de transito</t>
  </si>
  <si>
    <t>WF3 - TRASLADO A EAAB</t>
  </si>
  <si>
    <t>MARTIRES</t>
  </si>
  <si>
    <t xml:space="preserve">No. </t>
  </si>
  <si>
    <t>Fecha vencimiento de ley</t>
  </si>
  <si>
    <t>Estado de la petición</t>
  </si>
  <si>
    <t>Fecha de cierre en BTE</t>
  </si>
  <si>
    <t>Tramo</t>
  </si>
  <si>
    <t>Categoría</t>
  </si>
  <si>
    <t xml:space="preserve">CHAPINERO </t>
  </si>
  <si>
    <t>PLMB</t>
  </si>
  <si>
    <t>Movilidad por afectación de obra (PMT)</t>
  </si>
  <si>
    <t>CIERRE CON COMPROMISO</t>
  </si>
  <si>
    <t>Reclamo</t>
  </si>
  <si>
    <t>Telefónico</t>
  </si>
  <si>
    <t>Obras de infraestructura en ejecución</t>
  </si>
  <si>
    <t>Movilidad por afectación de obra</t>
  </si>
  <si>
    <t>Reunión JAL Chapinero</t>
  </si>
  <si>
    <t>Solicitud de Copia</t>
  </si>
  <si>
    <t>Trasladada al IDU por competencia</t>
  </si>
  <si>
    <t>Predios para obras de infraestructura</t>
  </si>
  <si>
    <t>USME</t>
  </si>
  <si>
    <t xml:space="preserve">Hundimiento vía </t>
  </si>
  <si>
    <t xml:space="preserve">LOS MARTIRES </t>
  </si>
  <si>
    <t xml:space="preserve">BARRIOS UNIDOS </t>
  </si>
  <si>
    <t>Proyectos</t>
  </si>
  <si>
    <t xml:space="preserve">TEUSAQUILLO </t>
  </si>
  <si>
    <t xml:space="preserve">
2675282025</t>
  </si>
  <si>
    <t>Arreglo malla vial</t>
  </si>
  <si>
    <t xml:space="preserve">Solicita instalación de semaforo. Dice que no permitira instalación de viga </t>
  </si>
  <si>
    <t>Peticióin de AVRAHAM. Requiere respuesta de fondo de PQRSD-E25-00698, PQRSD-E25-00956 y PQRSD-E25-01126. Se asigna EMB y SDM</t>
  </si>
  <si>
    <t>Solicita apertura Cll 75</t>
  </si>
  <si>
    <t>requere cronograma de cierre y preguntas sobre cierres viales. . Se asigna a SDM</t>
  </si>
  <si>
    <t>via en mal estado por aumento de tráfico</t>
  </si>
  <si>
    <t>Hurto de contador, reja y tapa del contador</t>
  </si>
  <si>
    <t xml:space="preserve">Acceso local comercial y parqueadero </t>
  </si>
  <si>
    <t xml:space="preserve">Solicita reductores de velocidad </t>
  </si>
  <si>
    <t>Habilitar paso vehicular por la carrera 28</t>
  </si>
  <si>
    <t xml:space="preserve">
2727882025</t>
  </si>
  <si>
    <t>Requiere cronograma de cierre y preguntas sobre cierres viales. Se asigna a SDM</t>
  </si>
  <si>
    <t xml:space="preserve">Solicita ingreso a lote para hacer mantenimiento a predio patrimonial </t>
  </si>
  <si>
    <t>Restablecimiento de doble sentido Cl 46 Sur</t>
  </si>
  <si>
    <t xml:space="preserve">solicita se reevalue el cierre de la calle 1 con 25 ya que esta generando un riesgo a los habitantes por transito de motos a alta velocidad </t>
  </si>
  <si>
    <t xml:space="preserve">Adecuación acceso a garaje </t>
  </si>
  <si>
    <t xml:space="preserve">Inconformidad con axiliares de trafico </t>
  </si>
  <si>
    <t xml:space="preserve">desea saber el tramite de certificado para acceso vehicular </t>
  </si>
  <si>
    <t xml:space="preserve">Afectacion en movilidad, preguntas para mitigar la congestion vehicular </t>
  </si>
  <si>
    <t>como sera la movilidad por la cl 17 con av. caracas</t>
  </si>
  <si>
    <t>Daño en pompeyano genera afectacion vial</t>
  </si>
  <si>
    <t>Solicita ingreso a lote tramo 6</t>
  </si>
  <si>
    <t>cobro de parqueadero y malos olores</t>
  </si>
  <si>
    <t xml:space="preserve">Solicita copia de tarjeta de acceso </t>
  </si>
  <si>
    <t xml:space="preserve">Vahiculos de carga por donde no deben </t>
  </si>
  <si>
    <t xml:space="preserve">Temas de implementación, movilidad y plan de evacuación </t>
  </si>
  <si>
    <r>
      <rPr>
        <sz val="11"/>
        <color rgb="FFFF0000"/>
        <rFont val="Aptos Narrow"/>
        <family val="2"/>
        <scheme val="minor"/>
      </rPr>
      <t>OJO ING. 09/06 SOLICITUD DE INFORMACIÓN.</t>
    </r>
    <r>
      <rPr>
        <sz val="11"/>
        <color rgb="FF000000"/>
        <rFont val="Aptos Narrow"/>
        <family val="2"/>
        <scheme val="minor"/>
      </rPr>
      <t>Solicita reunion urgente para conversar referente al tema de movilida en WF5 y WF6 y las afectaciones patrimoniales. Revisar 2407702025</t>
    </r>
  </si>
  <si>
    <t xml:space="preserve">Ruido generado por auciliares de trafico </t>
  </si>
  <si>
    <t xml:space="preserve">Control de transito </t>
  </si>
  <si>
    <t xml:space="preserve">Solicita ingreso peatonal y vehicular al centro cultural </t>
  </si>
  <si>
    <t xml:space="preserve">Mantenimiento malla vial </t>
  </si>
  <si>
    <t xml:space="preserve">Acceso vehicular y peatonal a local comercial </t>
  </si>
  <si>
    <t xml:space="preserve">
2979602025</t>
  </si>
  <si>
    <t xml:space="preserve">Arreglo de malla vial </t>
  </si>
  <si>
    <t xml:space="preserve">Aclaración tema de parqueadero </t>
  </si>
  <si>
    <t xml:space="preserve">Agresion verbal por auxiliar de trafico </t>
  </si>
  <si>
    <t xml:space="preserve">Mal estado de malla vial </t>
  </si>
  <si>
    <t>Entrega de fichas de acceso controlado e indicaciones para rutas de ingreso y salida</t>
  </si>
  <si>
    <t>Solicita plan de manejo de transito, instalación de señalización y control de movilidad</t>
  </si>
  <si>
    <t xml:space="preserve">
3018892025</t>
  </si>
  <si>
    <t>solicita acceso inmediato a predio</t>
  </si>
  <si>
    <t xml:space="preserve">Solicita ingreso a predio </t>
  </si>
  <si>
    <t xml:space="preserve">BTE </t>
  </si>
  <si>
    <t xml:space="preserve">Avraham Abramzon </t>
  </si>
  <si>
    <t>Cerramiento AV Caracas Cl 58 A</t>
  </si>
  <si>
    <t xml:space="preserve">Solicitud videos de la estación </t>
  </si>
  <si>
    <t xml:space="preserve">Acceso vehiculo a estación servicio </t>
  </si>
  <si>
    <t>Arreglo de la calle 83</t>
  </si>
  <si>
    <t>Solicitud copia del permiso movilidad</t>
  </si>
  <si>
    <t xml:space="preserve">SANTA FE </t>
  </si>
  <si>
    <t xml:space="preserve">Queja auxiliares de tránsito </t>
  </si>
  <si>
    <t>Transito de vehiculos pesados afectan malla vial</t>
  </si>
  <si>
    <t xml:space="preserve">Ficha acceso controlado </t>
  </si>
  <si>
    <t>Afectacion en movilidad</t>
  </si>
  <si>
    <t xml:space="preserve">Habilitar corredor vial </t>
  </si>
  <si>
    <t>Reparación malla vial</t>
  </si>
  <si>
    <t>Informacion sobre calzadas que quedaran en la Av. Caracas</t>
  </si>
  <si>
    <t>Ruido por placa de acero y temas de movilidad</t>
  </si>
  <si>
    <t>Arreglo malla vial e instalacion de señalizacion</t>
  </si>
  <si>
    <t xml:space="preserve">Estado de malla vial a mediano y largo plazo </t>
  </si>
  <si>
    <t xml:space="preserve">Solicita plano de acceso vehicular </t>
  </si>
  <si>
    <t xml:space="preserve">Mal estado de malla vial y suministro de agua </t>
  </si>
  <si>
    <t xml:space="preserve">Arreglo malla vial </t>
  </si>
  <si>
    <t>queja por conducta de auxiliares de trafico</t>
  </si>
  <si>
    <t>solicitud de adecuacion de paso peatonal</t>
  </si>
  <si>
    <t>hueco en la cra 13 a calle 22</t>
  </si>
  <si>
    <t>reparacion de lamina</t>
  </si>
  <si>
    <t>repetida 3060012025</t>
  </si>
  <si>
    <t>daño de postes de soporte señalizacion</t>
  </si>
  <si>
    <t>PMT mal ejecutado</t>
  </si>
  <si>
    <t>Necesidad de paso peatonal</t>
  </si>
  <si>
    <t xml:space="preserve">Hueco en via principal </t>
  </si>
  <si>
    <t>pavimentacion y adecuacion de via</t>
  </si>
  <si>
    <t>soliictud de instalacion de estacion temporal</t>
  </si>
  <si>
    <t>soliicta cambio de sentido de la via, instalaciuon de pasacalles y retiro de maletines</t>
  </si>
  <si>
    <t>acceso de vehiculos a establecimiento comercial</t>
  </si>
  <si>
    <t>evaluar PMT</t>
  </si>
  <si>
    <t>autorizacion de ingreso y salida de vehículo </t>
  </si>
  <si>
    <t>solicita habilitar pasos petaonales</t>
  </si>
  <si>
    <t xml:space="preserve">CIERRES VIALES </t>
  </si>
  <si>
    <t>Habilitar paso peatonal</t>
  </si>
  <si>
    <t>Apertura parcial de calle</t>
  </si>
  <si>
    <t>adecuacion y mejora de via</t>
  </si>
  <si>
    <t>cierre de vias principales</t>
  </si>
  <si>
    <t>Incumplimiento del PMT por parte de vehículos de carga pesada de ML1</t>
  </si>
  <si>
    <t xml:space="preserve">afectacion de movilidad por cierres viales </t>
  </si>
  <si>
    <t>DETERIORO PROGRESIVO DEL CORREDOR VIA</t>
  </si>
  <si>
    <t>TRANCONES OCASIONADOS POR LAS OBRAS DEL METRO</t>
  </si>
  <si>
    <t>solicita auxiliar de trafico para contrarestar problematica de movilidad vial</t>
  </si>
  <si>
    <t>Vehiculos adscritos a la obra obtaculizan la entrada del predio del ciudadano</t>
  </si>
  <si>
    <t>dificultad de acceso a predio</t>
  </si>
  <si>
    <t>respuesta a BTE 2458872025</t>
  </si>
  <si>
    <t>solicitud acceso de motos por sendero peatonal</t>
  </si>
  <si>
    <t>Cierre de carriles sin señalizacion</t>
  </si>
  <si>
    <t>afectacion de malla vial</t>
  </si>
  <si>
    <t>daño de anden</t>
  </si>
  <si>
    <t>Impacto de transito de vehiculos de servicio publico</t>
  </si>
  <si>
    <t>respuesta a BTE 2983612025</t>
  </si>
  <si>
    <t>queja por conducta de auxiliar de trafico</t>
  </si>
  <si>
    <t>daño a motocicleta</t>
  </si>
  <si>
    <t>solicitud de reubicacion de señal de transito/ hueco en via genera accidentes</t>
  </si>
  <si>
    <t xml:space="preserve">obstaculiacion de entrada a predio </t>
  </si>
  <si>
    <t xml:space="preserve">congestion vehicular en la carrera 26 por siniestro vial </t>
  </si>
  <si>
    <t>soliictud de implementacion de semaforo y auxiliar de trafico</t>
  </si>
  <si>
    <t>Solicitud de implementacion de reductores de velocidad</t>
  </si>
  <si>
    <t>afectacion vial</t>
  </si>
  <si>
    <t>solicitud ficha de acceso a predio u acceso controlado</t>
  </si>
  <si>
    <t>arreglo de via</t>
  </si>
  <si>
    <t>franja hundida en pavimento</t>
  </si>
  <si>
    <t>soliictud acceso a vehiculo</t>
  </si>
  <si>
    <t xml:space="preserve"> acceso a predio</t>
  </si>
  <si>
    <t>implementacion de auxiliar de trafico y mejora en la señalizacion</t>
  </si>
  <si>
    <t>Cierre de paso peatonal</t>
  </si>
  <si>
    <t>afectacion por cierre vial</t>
  </si>
  <si>
    <t>respuesta a bte 3302542025</t>
  </si>
  <si>
    <t>incidentes sobre el tramo de la calle 1f entre carreras 25a y carrera 26</t>
  </si>
  <si>
    <t>mal estado de via</t>
  </si>
  <si>
    <t>INFORMACION DE INTERVENCION DE VIA-</t>
  </si>
  <si>
    <t xml:space="preserve">soliictud para habilitar cruce peatonal </t>
  </si>
  <si>
    <t>solicitud de mejora de los intercambiadores</t>
  </si>
  <si>
    <t>información  proyección final del corredor de la Calle 72</t>
  </si>
  <si>
    <t>Hueco en la vía en la Av. Villavicencio</t>
  </si>
  <si>
    <t>Trazado del urbanismo con la arborizacion</t>
  </si>
  <si>
    <t>No está de acuerdo con la intervención del espacio público</t>
  </si>
  <si>
    <t>Indica que el espacio público del trazado cuenta con querrellas anteriores</t>
  </si>
  <si>
    <t>Daño de la malla vial la afectó económicamente por lo que quiere compensación</t>
  </si>
  <si>
    <t>Oficio de la SDM sobre la socialización de desvios y arreglo vial</t>
  </si>
  <si>
    <t>Revisión de las rutas de los vehículos de la obra</t>
  </si>
  <si>
    <t>Retirar dos señalizaciones que impiden el parqueo y descargue de mercancía</t>
  </si>
  <si>
    <t>Revisar desvio y colocar paleteros</t>
  </si>
  <si>
    <t>Uso urbanístico del predio, acceso vehicular y autorización de voladizo</t>
  </si>
  <si>
    <t xml:space="preserve"> Destinación de uso de los módulos de pago externos de la Estación Cl 26 de TM</t>
  </si>
  <si>
    <t>Información acerca del cierre de la via porque tiene impacto socioeconomico</t>
  </si>
  <si>
    <t>Necesita que se habilite el giro por la calle 17 hacia la caracas</t>
  </si>
  <si>
    <t>Inconformidad por el desvio implementado dado que afecta la salud de sus padres</t>
  </si>
  <si>
    <t>Reparación de la malla vial</t>
  </si>
  <si>
    <t>No parquear en zona que obstaculiza el ingreso de vehículos</t>
  </si>
  <si>
    <t>problemas de inseguridad, basuras y habitantes de calle en consecuencia de las obras de la L1MB</t>
  </si>
  <si>
    <t>Solicitud de información de diseños correspondientes a la Cra 52b y cll 24 sur</t>
  </si>
  <si>
    <t>Problemas para la salida del parqueadero por retenes de movilidad</t>
  </si>
  <si>
    <t>Solicita cronograma de rehabilitación y mantenimiento vial</t>
  </si>
  <si>
    <t>Rehabilitación y mantenimiento vial</t>
  </si>
  <si>
    <t>Ruido por las placas metálicas de la calle 31 a la 34 con el paso de los TM</t>
  </si>
  <si>
    <t>Problemas de seguridad, iluminación y presunto hurto de material</t>
  </si>
  <si>
    <t>Ruido por las placas metálicas de la calle 31</t>
  </si>
  <si>
    <t>Los muebleros solicitan la pavimentación de la vía y se tapen los huecos</t>
  </si>
  <si>
    <t>Reparación de la vía entre CL 45 y CL 49</t>
  </si>
  <si>
    <t>Solicita ficha de acceso controlado 24 horas</t>
  </si>
  <si>
    <t>Falta de auxiliares de tráfico en la zona, uso indebido de la vía</t>
  </si>
  <si>
    <t>Retiro de maletines, recuperación del parque y separador, basuras</t>
  </si>
  <si>
    <t>Auxiliares de tráfico no están cumpliendo sus funciones</t>
  </si>
  <si>
    <t>Colocar reductores de velocidad por ser una zona de desvíos se presentan accidentes</t>
  </si>
  <si>
    <t>Demasiado ruido por los desvíos implementados en el sector</t>
  </si>
  <si>
    <t>Solicita ficha de acceso 24 horas</t>
  </si>
  <si>
    <t>Cierres viales sin informar a la comunidad</t>
  </si>
  <si>
    <t>Colocar auxiliares de tráfico en el sector</t>
  </si>
  <si>
    <t>Recuperación malla vial</t>
  </si>
  <si>
    <t>Daño en taxi, se realiza pago y cierre en sitio</t>
  </si>
  <si>
    <t>Indica que el personal de ML1 no hace caso a las múltiples solicitudes que ha realizado</t>
  </si>
  <si>
    <t>Solicita cta de coordinacion para la implementación del PMT</t>
  </si>
  <si>
    <t>Via férrea del tren de la sabana suelta</t>
  </si>
  <si>
    <t>Retiro de lámina de la vía por demasiado ruido</t>
  </si>
  <si>
    <t>Solicitan construcción de 3 resaltos en la via</t>
  </si>
  <si>
    <t>Van a colocar una señal en la mitad del anden obstruyendo su inmueble</t>
  </si>
  <si>
    <t>Mantenimiento de la malla vial por daños sufridos por las obras del metro</t>
  </si>
  <si>
    <t>Pide información de si su local comercial se verá afectado por los cierres de traslado de redes</t>
  </si>
  <si>
    <t>Cómo se llevará a cabo el PMT que van a implementar en la zona para que no se vea afectados los residentes del barrio</t>
  </si>
  <si>
    <t>Presunto accidente por polisombra suelta</t>
  </si>
  <si>
    <t>Instalación de reductores de velocidad</t>
  </si>
  <si>
    <t>No se encuentra de acuerdo con el cierre peatonal por impacto económico e inseguridad</t>
  </si>
  <si>
    <t>Requieren orden en el deprimido de la calle 72 por el tráfico y conductores groseros</t>
  </si>
  <si>
    <t>Hueco en la vía en frente de su casa</t>
  </si>
  <si>
    <t>No hay ingreso para los vehículos, se han llevado carros a patios, los aux. de trafico son groseros</t>
  </si>
  <si>
    <t>Solicita ficha de acceso para ingresar a su inmueble</t>
  </si>
  <si>
    <t>Paso indebido de vehículos de carga pesada</t>
  </si>
  <si>
    <t>Colocar reductores de velocidad y reparar los dañados</t>
  </si>
  <si>
    <t>Que se realice el cambio de los taches de velocidad en el sector por afectaciones y ruido que generan</t>
  </si>
  <si>
    <t>Colocar reductores de velocidad y reparar las vías del sector</t>
  </si>
  <si>
    <t>Por maletines en la vía no dejan pasar a vehículos ni bicicletas</t>
  </si>
  <si>
    <t xml:space="preserve">Reparación malla vial </t>
  </si>
  <si>
    <t>Inseguridad, basuras</t>
  </si>
  <si>
    <t xml:space="preserve">Implementación PMT </t>
  </si>
  <si>
    <t xml:space="preserve">Requiere mayor seguridad privada </t>
  </si>
  <si>
    <t xml:space="preserve">Solicita diseños, uso y adecuación espacio y medidas preventivas </t>
  </si>
  <si>
    <t xml:space="preserve">Implementación PMT -reductores de velocidad </t>
  </si>
  <si>
    <t xml:space="preserve">Implementación PMT, alumbrado público y ruido </t>
  </si>
  <si>
    <t xml:space="preserve">Implementación auxilaires de tráfico y reparación malla vial </t>
  </si>
  <si>
    <t>Solicita reductores de velocidad</t>
  </si>
  <si>
    <t xml:space="preserve">Implementación reductores de velocidad </t>
  </si>
  <si>
    <t xml:space="preserve">Acceso vehicular </t>
  </si>
  <si>
    <t>Cierres viales - Avraham</t>
  </si>
  <si>
    <t xml:space="preserve">Daño vehiculo por una volqueta con la marca de Metro </t>
  </si>
  <si>
    <t xml:space="preserve">Requiere el diseño y ubicación ciclorruta </t>
  </si>
  <si>
    <t xml:space="preserve">Ruido de la placa metalica </t>
  </si>
  <si>
    <t xml:space="preserve">Requiere desviar el tráfico para evitar demoras en su trayecto </t>
  </si>
  <si>
    <t xml:space="preserve">Compensación economica por accidente debido a polisombra </t>
  </si>
  <si>
    <t>Acceso vehicular Soho 39</t>
  </si>
  <si>
    <t xml:space="preserve">Acceso vehicular Soho 39 y seguridad física </t>
  </si>
  <si>
    <t xml:space="preserve">Solicita ficha de acceso Edificio soho </t>
  </si>
  <si>
    <t>Ruido lamina de metal - Av caracas cl 31</t>
  </si>
  <si>
    <t>Información de las actividades relacionadas con seguridad de la línea 1 del Metro de Bogotá</t>
  </si>
  <si>
    <t xml:space="preserve">Afectación por desvios implementados y no hay presencia de auxiliares de tráfico </t>
  </si>
  <si>
    <t xml:space="preserve">Daño en vehiculo por caida de pancarta de señalización </t>
  </si>
  <si>
    <t xml:space="preserve">Solicita ficha de acceso </t>
  </si>
  <si>
    <t xml:space="preserve">Inconformidad con las actividades de los funcionarios ML1 y afectaciones por los desvios implementados </t>
  </si>
  <si>
    <t>Desvio de la vía e instalación de reductores de velocidad - Trasladado a SDM, IDU</t>
  </si>
  <si>
    <t>Requiere información del acta de coordinación, acciones de mitigación del PMT, trasladada a la SDM</t>
  </si>
  <si>
    <t xml:space="preserve">Autorización acceso vehicular </t>
  </si>
  <si>
    <t xml:space="preserve">Solicitud ficha de acceso edificio Forfa </t>
  </si>
  <si>
    <t xml:space="preserve">Requiere información del acta de coordinación, acciones de mitigación del PMT, trasladada a SDM </t>
  </si>
  <si>
    <t>Hundimiento en la vía, vibraciones en el predio AV CARACAS 38 46</t>
  </si>
  <si>
    <t>Afectaciones en su vehiculo por una caida de un pasacalles</t>
  </si>
  <si>
    <t>Daño en vehiculo, antecente BTE 3968762025</t>
  </si>
  <si>
    <t xml:space="preserve">Acceso vehicular para comercio </t>
  </si>
  <si>
    <t xml:space="preserve">Implementación de reductores de velocidad </t>
  </si>
  <si>
    <t xml:space="preserve">Solicita ficha de acceso vehicular </t>
  </si>
  <si>
    <t xml:space="preserve">Solicita el retiro de las polisombras y maletinas/recolección de residuos </t>
  </si>
  <si>
    <t xml:space="preserve">Requiere auxiliar de tránsito </t>
  </si>
  <si>
    <t xml:space="preserve">Trasladada por SDM, Afectación por cierres viales </t>
  </si>
  <si>
    <t xml:space="preserve">Trasladada por SDM, implementación reductores de velocidad, y señalización </t>
  </si>
  <si>
    <t xml:space="preserve">Daños de pintura en el inmueble </t>
  </si>
  <si>
    <t xml:space="preserve">Tapa requiere ser ajustado dado que produce ruido </t>
  </si>
  <si>
    <t xml:space="preserve">Inconformidad rta 4163802025, afectación por desvios implementados </t>
  </si>
  <si>
    <t xml:space="preserve">Reparacion malla vial </t>
  </si>
  <si>
    <t xml:space="preserve">Solicita el acceso vehicular </t>
  </si>
  <si>
    <t xml:space="preserve">Trasladada por SDM - Solicitud reunión </t>
  </si>
  <si>
    <t>Hurto de hierro la 45 y la 34</t>
  </si>
  <si>
    <t xml:space="preserve">Requiere la implementación de la caseta del IPES </t>
  </si>
  <si>
    <t xml:space="preserve">Información de urbanismo centrado en la agricultura </t>
  </si>
  <si>
    <t xml:space="preserve">Implementación PMT Comunidad San Antonio </t>
  </si>
  <si>
    <t xml:space="preserve">Instalación reductores de velocidad e implementación de un semaforo </t>
  </si>
  <si>
    <t>Acceso vehicular calle 53</t>
  </si>
  <si>
    <t>Ingreso al carril de Transmilenio a una ruta escolar por la Av Caracas con calle 63</t>
  </si>
  <si>
    <t xml:space="preserve">Requiere aclaración del cierre de la calle 17 con av caracas </t>
  </si>
  <si>
    <t xml:space="preserve">Solicita el acceso vehicular y actas de vecindad </t>
  </si>
  <si>
    <t xml:space="preserve">Requiere el acta de coordinación - Avraham Abramzon, Tambien trasladada a SDM </t>
  </si>
  <si>
    <t>Estrategias desarrolladas frente a las problematicas de seguridad, ambiental y movilidad</t>
  </si>
  <si>
    <t xml:space="preserve">Mantenimiento de la malla vial, trasladada por SDM </t>
  </si>
  <si>
    <t xml:space="preserve">Deterioro malla vial </t>
  </si>
  <si>
    <t xml:space="preserve">Daño en un vehiculo por valla informativa </t>
  </si>
  <si>
    <t xml:space="preserve">Solicita los videos de la AV primera de mayo con avenida villavicencio </t>
  </si>
  <si>
    <t xml:space="preserve">Se solicita el acta de coordinación - trasladada por SDM </t>
  </si>
  <si>
    <t>Cerrado con Acta de Compromiso</t>
  </si>
  <si>
    <t xml:space="preserve">Solicitan autorización para ingresar al predio del Concesionario </t>
  </si>
  <si>
    <t>Diseños estación 16</t>
  </si>
  <si>
    <t xml:space="preserve">Reunión para revisar el diseño del espacio público que adelantara en el PRM del hospital de Kennedy </t>
  </si>
  <si>
    <t xml:space="preserve">Inconformidad con la respuesta BTE 4371462025, con referencia al accidente de transito </t>
  </si>
  <si>
    <t>Problematicas en el cruce de la AV villavicencio y la AV primera de mayo</t>
  </si>
  <si>
    <t>Problematicas en la carrera 23 a entre calle 1 F y calle 1 H</t>
  </si>
  <si>
    <t xml:space="preserve">Solicita acceso vehicular </t>
  </si>
  <si>
    <t xml:space="preserve">Ingreso de los vehiculos al establecimiento comercial </t>
  </si>
  <si>
    <t xml:space="preserve">Inquietud de los desvios implementados en la zona </t>
  </si>
  <si>
    <t xml:space="preserve">Solicita un análisis de seguridad, implementación de señalización </t>
  </si>
  <si>
    <t xml:space="preserve">Solicita el acceso a las camaras de seguridad </t>
  </si>
  <si>
    <t xml:space="preserve">Daño en el vehiculo </t>
  </si>
  <si>
    <t>Daño vehiculo por las obras</t>
  </si>
  <si>
    <t xml:space="preserve">Solicita auxiliar de tránsito permanentemente </t>
  </si>
  <si>
    <t xml:space="preserve">Trasladada por la SDM, Solicita acercamiento con el local comercial con relación a PMT </t>
  </si>
  <si>
    <t>Solicita socialización del PMT</t>
  </si>
  <si>
    <t xml:space="preserve">Acceso autorizado para los residentes del edificio FORFA </t>
  </si>
  <si>
    <t xml:space="preserve">Petición trasladada por la SDM, revisión de implementación de PMT, realizar un puente peatonal </t>
  </si>
  <si>
    <t xml:space="preserve">Accidente debido a una polisombra/daño en vehiculo y persona </t>
  </si>
  <si>
    <t xml:space="preserve">Solicita medidas correctivas en la implementación de laminas y reparar los daños materiales </t>
  </si>
  <si>
    <t xml:space="preserve">Solicita que se aclare la ruta autorizada por el PMT y una reunión para implementar mejoras </t>
  </si>
  <si>
    <t xml:space="preserve">CHAPINERO CENTRAL </t>
  </si>
  <si>
    <t xml:space="preserve">Trasladada por el IDU, implementación de PMT </t>
  </si>
  <si>
    <t xml:space="preserve">Solicita que las volquetas se ubiquen en otra zona </t>
  </si>
  <si>
    <t>Tambien se presenta inseguridad, tambien trasladada a UAESP, SEC DE INTEGRACION SOCIAL Y SEC DE SEGURIDAD</t>
  </si>
  <si>
    <t xml:space="preserve">No mover los maletines propiedad de los residentes de los inmuebles </t>
  </si>
  <si>
    <t>Traslado por la SDM, implementación de la intersección semaforizada</t>
  </si>
  <si>
    <t xml:space="preserve">Daño en el vehiculo por un soporte de madera </t>
  </si>
  <si>
    <t xml:space="preserve">Se solicita el cronograma con la finalizacion de obras de urbanismo y la apertura ingreso 68 </t>
  </si>
  <si>
    <t xml:space="preserve">Daño en vehiculo por salpicadura de material hidraulico </t>
  </si>
  <si>
    <t xml:space="preserve">Trasladada por la SDM, Obstrucción del ingreso de pacientes </t>
  </si>
  <si>
    <t xml:space="preserve">Solicita la repavimentación, demolición de los reductores y fijacion del limite de velocidad, tambien se traslado a SDM y Transmi </t>
  </si>
  <si>
    <t xml:space="preserve">Inquietudes sobre el parqueadero </t>
  </si>
  <si>
    <t xml:space="preserve">Solicita la repavimentación, demolición de los reductores y fijacion del limite de velocidad, tambien se traslado a la SDM y Transmi </t>
  </si>
  <si>
    <t xml:space="preserve">Remite material fotografico solicitado en la rta 4552922025 </t>
  </si>
  <si>
    <t>Presenta afectaciones al frente de su predio que genera caida de traseúntes</t>
  </si>
  <si>
    <t xml:space="preserve">Tambien tiene quejas sobre comportamientos de los funcionarios </t>
  </si>
  <si>
    <t xml:space="preserve">SOACHA </t>
  </si>
  <si>
    <t xml:space="preserve">Daño vehiculo por un poste de madera </t>
  </si>
  <si>
    <t xml:space="preserve">Solicita acceso controlado para local comercial </t>
  </si>
  <si>
    <t xml:space="preserve">Requiere reparación de la malla vial y arreglo de la implementación PMT </t>
  </si>
  <si>
    <t xml:space="preserve">Tambien tiene temas de traslado de redes y quejas de trabajadores, tambien se traslada a SDM, UAESP, SEC INTEGRACION SOCIAL </t>
  </si>
  <si>
    <t xml:space="preserve">Accidente con las pilosombras </t>
  </si>
  <si>
    <t xml:space="preserve">Presenta inseguridad por el PMT, tambien menciona impacto socioeconomico, tambien se traslado a la Sec de Seguridad </t>
  </si>
  <si>
    <t xml:space="preserve">Solicita la repavimentación, demolición de los reductores y fijacion del limite de velocidad, tambien se traslado a Transmi y SDM </t>
  </si>
  <si>
    <t>Información de la instalación de maletines viales en la CL 63</t>
  </si>
  <si>
    <t>Solicita la repavimentación, demolición de los reductores y fijacion del limite de velocidad</t>
  </si>
  <si>
    <t xml:space="preserve">Visita para verificación del retiro o traslado de la señal de transito </t>
  </si>
  <si>
    <t xml:space="preserve">Solicita reparación de la malla vial </t>
  </si>
  <si>
    <t xml:space="preserve">Solicita más pasos peatonales </t>
  </si>
  <si>
    <t>Solicita acceso permatente a los parqueaderos del edificio</t>
  </si>
  <si>
    <t>Transito de motos por senderos peatonales</t>
  </si>
  <si>
    <t xml:space="preserve">Intervención poste publicitario por caida </t>
  </si>
  <si>
    <t>instalacion de reductores de velocidad- Repetida 5176502025</t>
  </si>
  <si>
    <t>Accidentalidad por mal estado en la malla vial</t>
  </si>
  <si>
    <t xml:space="preserve">Daño en anden por desistalacion de señal de transito </t>
  </si>
  <si>
    <t>Control de trafico en la Ac. 1 de mayo con Villavicencio por accidentalidad</t>
  </si>
  <si>
    <t xml:space="preserve">tramite para reclamación por accidente vehicular </t>
  </si>
  <si>
    <t xml:space="preserve">Solicita ciclovias por debajo de la estructura del metro </t>
  </si>
  <si>
    <t xml:space="preserve">Solicita ficha se acceso controlado </t>
  </si>
  <si>
    <t xml:space="preserve">Solicita mas senderos peatonales </t>
  </si>
  <si>
    <t xml:space="preserve">Choque vehicular por presunta mala accion de auxiliares de trafico </t>
  </si>
  <si>
    <t xml:space="preserve">Construccion adecuada de resaltos y control de velocidad </t>
  </si>
  <si>
    <t>Fechas de intervencion en obra del Concesionario en Localidas los Martires</t>
  </si>
  <si>
    <t xml:space="preserve">Daño en fachada con pintura de señalizacion </t>
  </si>
  <si>
    <t>Temas de seguridad en tramo 2</t>
  </si>
  <si>
    <t xml:space="preserve">Señalizacion vial </t>
  </si>
  <si>
    <t>Temas de seguridad Tramo 2</t>
  </si>
  <si>
    <t xml:space="preserve">Solicita arreglos inmediatos al vehiculo, teniendo en cuenta que el contratista no se comunico con él </t>
  </si>
  <si>
    <t>Temas de inseguridad en tramo 4</t>
  </si>
  <si>
    <t>Medidas de seguridad en sector de Kennedy</t>
  </si>
  <si>
    <t>Accidente de transito ocurrido en Tramo 2</t>
  </si>
  <si>
    <t xml:space="preserve">Solicita compensación por caida de semaforo de tramo 3 en su vehiculo </t>
  </si>
  <si>
    <t xml:space="preserve">Habilitacion paso peatonal </t>
  </si>
  <si>
    <t>Cierre total de la CL 75 afecta el acceso vial al predio</t>
  </si>
  <si>
    <t>Inconformidad con el acceso de la oficinas, habilitación de la CL 1</t>
  </si>
  <si>
    <t xml:space="preserve">Reparación malla vial, de la AV 1 de Mayo con CL 39 SUR, trasladada por el IDU </t>
  </si>
  <si>
    <t>Flata de señalización en las obras troncal 68</t>
  </si>
  <si>
    <t xml:space="preserve">Daño del andén </t>
  </si>
  <si>
    <t xml:space="preserve">Requiere visita de inspección para verificar las salpicaduras de pintura </t>
  </si>
  <si>
    <t xml:space="preserve">Solicita paletero para dar vía en el retorno </t>
  </si>
  <si>
    <t xml:space="preserve">Acumulación de residuos , seguridad, manejo de espacio público y habiantes de calle </t>
  </si>
  <si>
    <t>Cruce de la 17 con Caracas lo van a cerrar no podrán ingresar a predios</t>
  </si>
  <si>
    <t>Paletero debería cambiar el flujo vehicular de norte a sur en horas de la tarde</t>
  </si>
  <si>
    <t>Restauración de la via KR 17 CL 53 por paso de vehiculos pesados generando huecos y vibraciones</t>
  </si>
  <si>
    <t>Paso peatonal en malas condiciones</t>
  </si>
  <si>
    <t>Intervención por cierre vehicular y presencia de agentes de tránsito</t>
  </si>
  <si>
    <t>CIUDAD BOLIVAR</t>
  </si>
  <si>
    <t>Daño en moto por via con barro a causa de las obras</t>
  </si>
  <si>
    <t>No puede ingresar libremente a su predio</t>
  </si>
  <si>
    <t>Hundimiento de vía provocando empozamiento de agua lluvia y basura</t>
  </si>
  <si>
    <t>autorización para el ingreso de camión</t>
  </si>
  <si>
    <t xml:space="preserve">Sugerencia para paletero en el manejo de desvio </t>
  </si>
  <si>
    <t>Reubicacion de semaforos</t>
  </si>
  <si>
    <t>afectacion peatonal por extension de comercio</t>
  </si>
  <si>
    <t>vias alternas en caso de manifestaciones</t>
  </si>
  <si>
    <t>SOLIICTUD DE INTERVENCION POR OBSTRUCCION VEHICULAR</t>
  </si>
  <si>
    <t>acceso vehicular</t>
  </si>
  <si>
    <t>Reposicion de ficha de acceso por perdida</t>
  </si>
  <si>
    <t xml:space="preserve">Accidente en el cual atropellan a mascota. Solicitan reductores de velocitad y brindar ayuda veterinaria </t>
  </si>
  <si>
    <t>Solicita ingreso por la Av. Caracas con 13A</t>
  </si>
  <si>
    <t xml:space="preserve">Mantenimiento a malla vial </t>
  </si>
  <si>
    <t>Instalación de reductores de velocidad por la kr 19 desde la Cl 1 a la Cl 6aS</t>
  </si>
  <si>
    <t xml:space="preserve">Solicita PMT, fichas de acceso especiales para la movilidad de residentes </t>
  </si>
  <si>
    <t xml:space="preserve">Protocolos de coordinación el IDU, PONAL y ML1 para mitigar inseguridad </t>
  </si>
  <si>
    <t xml:space="preserve">Deterioro en malla vial </t>
  </si>
  <si>
    <t xml:space="preserve">Instalación de semaforos </t>
  </si>
  <si>
    <t xml:space="preserve">Solicita apertura de broche </t>
  </si>
  <si>
    <t xml:space="preserve">Congestion vehicular </t>
  </si>
  <si>
    <t>Falta de fricción en demarcación Cl 76, genera accidente</t>
  </si>
  <si>
    <t xml:space="preserve">Instalación de semaforo </t>
  </si>
  <si>
    <t xml:space="preserve">Seguridad futura en la Cra 68 con Av. Primera de Mayo </t>
  </si>
  <si>
    <t xml:space="preserve">Solicita demarcación vial e indica congestion vehicular </t>
  </si>
  <si>
    <t xml:space="preserve">Mal funcionamiento de auxiliares de trafico </t>
  </si>
  <si>
    <t xml:space="preserve">Reinstalación de señal de transito </t>
  </si>
  <si>
    <t>Gestion predial e implementación de PMT</t>
  </si>
  <si>
    <t xml:space="preserve">Mal funcionamiento de auxiliares de trafico y circulación de motos por sendero peatonal </t>
  </si>
  <si>
    <t>Saber como será el alumbrano en la etapa de urbanismo. Asignada parcial EMB</t>
  </si>
  <si>
    <t xml:space="preserve">Energias limpias en Estaciones del Metro </t>
  </si>
  <si>
    <t xml:space="preserve">Instalación de reductores </t>
  </si>
  <si>
    <t xml:space="preserve">Reposición ficha de acceso por perdida </t>
  </si>
  <si>
    <t xml:space="preserve">Gestionar seguridad en el sector </t>
  </si>
  <si>
    <t xml:space="preserve">Queja por movilidad en la 1ra de mayo </t>
  </si>
  <si>
    <t xml:space="preserve">Funcionario estaciona a entrada de conjunto impidiendo la recolección de basura </t>
  </si>
  <si>
    <t xml:space="preserve">Inconformidad por el mal manejo en paso peatonal </t>
  </si>
  <si>
    <t xml:space="preserve">Solo hay un cruce peatonal y presenta hundimiento </t>
  </si>
  <si>
    <t xml:space="preserve">Hundimiento malla vial </t>
  </si>
  <si>
    <t xml:space="preserve">Afectación en semaforo y daño en postes por volquetas </t>
  </si>
  <si>
    <t>cierre de acceso peatonal- tambien temas de seguridad</t>
  </si>
  <si>
    <t>Accidentalidad por alto flujo vehicular</t>
  </si>
  <si>
    <t>arreglo malla vial</t>
  </si>
  <si>
    <t xml:space="preserve">MAL ESTADO DE LA VIA CR 21 54 41 </t>
  </si>
  <si>
    <t>Hueco en la via</t>
  </si>
  <si>
    <t xml:space="preserve">solicita adecuacion o retiro de plafones </t>
  </si>
  <si>
    <t xml:space="preserve">solicita la intalación de semaforos </t>
  </si>
  <si>
    <t xml:space="preserve">PUNTO 2 Y 7- REPAVIMENTACION E INSTALACION DE MALETINES </t>
  </si>
  <si>
    <t>respuesta a BTE 5603502025</t>
  </si>
  <si>
    <t xml:space="preserve">solicitud de acceso vehicular </t>
  </si>
  <si>
    <t>afectacion por cambio de sentido de salida de edificio</t>
  </si>
  <si>
    <t>REITERADA 5507402025 - 5516692025 – 5588292025 - 5726442025</t>
  </si>
  <si>
    <t>REPETIDA 6087672025-6117472025-6119502025</t>
  </si>
  <si>
    <t>Radica documentacion solilictada en respuesta BTE 4931832025</t>
  </si>
  <si>
    <t>accidente de transito</t>
  </si>
  <si>
    <t>SEGURIDAD VIAL PARA PEATONES</t>
  </si>
  <si>
    <t xml:space="preserve">ficha de acceso </t>
  </si>
  <si>
    <t>reductores de velocidad</t>
  </si>
  <si>
    <t>reparacion malla vial</t>
  </si>
  <si>
    <t>reubicacion paradero SITP</t>
  </si>
  <si>
    <t>RELACIONADO CON RTA bte 5507402025 - 5516692025 – 5588292025 - 5726442025</t>
  </si>
  <si>
    <r>
      <t>REVISION TECNICA DEL MANEJO DE TRAFICO EN LA ZONA</t>
    </r>
    <r>
      <rPr>
        <b/>
        <sz val="11"/>
        <color rgb="FFFF0000"/>
        <rFont val="Aptos Narrow"/>
        <family val="2"/>
      </rPr>
      <t>. asignar trasladar a la SDM</t>
    </r>
  </si>
  <si>
    <t>REPETIDA 6163122025</t>
  </si>
  <si>
    <t>intervención del paso peatonal</t>
  </si>
  <si>
    <t>socialializacion cierre vial</t>
  </si>
  <si>
    <t>REPETIDA 6160912025</t>
  </si>
  <si>
    <t>echa de apertura de espacio peatonal</t>
  </si>
  <si>
    <t>ficha de acceso</t>
  </si>
  <si>
    <t xml:space="preserve">fichas de acceso </t>
  </si>
  <si>
    <t xml:space="preserve">informacion de entrada y salida para establecimiento comercial </t>
  </si>
  <si>
    <t xml:space="preserve">señal de transito inestable </t>
  </si>
  <si>
    <t xml:space="preserve">deterioro en malla vial </t>
  </si>
  <si>
    <t>la implementacion de maletines genera inseguridad</t>
  </si>
  <si>
    <t xml:space="preserve">obras de Metro han generado problematica en la movilidad de los ciudadanaos </t>
  </si>
  <si>
    <t xml:space="preserve">inconformidad personal controlador de trafico </t>
  </si>
  <si>
    <t>habilitar corredor vial</t>
  </si>
  <si>
    <t>inundacion de local por flujo de agua generado por transmilenio</t>
  </si>
  <si>
    <r>
      <t>traslado de paradero-</t>
    </r>
    <r>
      <rPr>
        <sz val="11"/>
        <color rgb="FFFF0000"/>
        <rFont val="Aptos Narrow"/>
        <family val="2"/>
      </rPr>
      <t xml:space="preserve"> sol de info </t>
    </r>
  </si>
  <si>
    <t>rampa de acceso</t>
  </si>
  <si>
    <t>solicita que se garantice acceso a su establecimiento comercial</t>
  </si>
  <si>
    <t>INVASION DEL ESPACIO PUBLICO DADA LA COLOCACION DE MALETINES</t>
  </si>
  <si>
    <t xml:space="preserve">reparacion de malla vial </t>
  </si>
  <si>
    <t>RESPUESTA A LA PQRSD BTE 5603502025</t>
  </si>
  <si>
    <t>deterior de ciclorutas</t>
  </si>
  <si>
    <t>Plafon metálico no le permite conciliar el sueño por el ruido que hace</t>
  </si>
  <si>
    <t>Repetida 5872082025 - 5671612025 – 5586772025</t>
  </si>
  <si>
    <t>Mantenimiento de estoperoles por desgaste en la vía</t>
  </si>
  <si>
    <t xml:space="preserve">Por las obras del metro se han generado problematicas en la movilidad de los ciudadanos </t>
  </si>
  <si>
    <t>Demasiado trancón genera retraso en trayecto de los buses</t>
  </si>
  <si>
    <t>Mantenimiento vial de la carrera 14 No. 45 - 02</t>
  </si>
  <si>
    <t>Ampliación de enlace vehicular en Kennedy</t>
  </si>
  <si>
    <t>Inconformidad con la respuesta 5603502025</t>
  </si>
  <si>
    <t>Placa metálica se levantó y cuando pasan TM hace demasiado ruido</t>
  </si>
  <si>
    <t>Daño en el sector por paso de maquinaria pesada</t>
  </si>
  <si>
    <t>Daño en andén por hundimiento de la via por las obras de ML1</t>
  </si>
  <si>
    <t>Indica que en el sector no hay auxiliares de tránsito, colocando en riesgo a los actores viales</t>
  </si>
  <si>
    <t>Afectación vial en el barrio polo club por las obras del Metro</t>
  </si>
  <si>
    <t>Información de como va a quedar la rampa ya que en los diseños la misma no esta contemplada y afecta su actividad económica</t>
  </si>
  <si>
    <t>Solicita mantenimiento vial de unas calles del sector que no se han reparado</t>
  </si>
  <si>
    <t>Paso peatonal en malas condiciones, auxiliares de tráfico no hacen su trabajo solo una auxiliar a la cual le da sus felicitaciones</t>
  </si>
  <si>
    <t>Hundimiento de vía que genera empozamiento de agua</t>
  </si>
  <si>
    <t>Por implementación de PMT se va a ver afectado su negocio, solicita aux de trafico</t>
  </si>
  <si>
    <t>Arreglo del sendero peatonal</t>
  </si>
  <si>
    <t>Solicita ficha de acceso controlado para motocicleta</t>
  </si>
  <si>
    <t>Construcción de rampas para acceso a su local comercial</t>
  </si>
  <si>
    <t>Ruido excesivo por tapa que no ha sido arreglada</t>
  </si>
  <si>
    <t>Deterioro en malla vial relacionada con BTE 6381452025</t>
  </si>
  <si>
    <t>Auxiliar de tráfico no da indicaciones adecuadamente lo que por poco ocasiona un accidente</t>
  </si>
  <si>
    <t>Ruido causado por tapa metálica en el edificio Life 72</t>
  </si>
  <si>
    <t>Auxiliares de tráfico no están haciendo su trabajo correctamente</t>
  </si>
  <si>
    <t>Entrega documentación para la creación de accesos a garaje</t>
  </si>
  <si>
    <t>Volqueta arrancó los cables de la luz</t>
  </si>
  <si>
    <t>Medidas para mejorar las actividades de los auxiliares de tráfico, acciones correctivas, copia del PMT implementado, entre otras</t>
  </si>
  <si>
    <t>Documentos para construcción de rampas</t>
  </si>
  <si>
    <t>Via peligrosa para peatones por los desvios implementados</t>
  </si>
  <si>
    <t>Impacto socioeconómico por obra y apertura de via</t>
  </si>
  <si>
    <t>Afectaciones en el acceso vehicular de su inmueble</t>
  </si>
  <si>
    <t>Solicita ficha de acceso controlado</t>
  </si>
  <si>
    <t>Mantenimiento y reposición de señalización</t>
  </si>
  <si>
    <t>Paso peatonal seguro, semaforización</t>
  </si>
  <si>
    <t>Información de cierre de BRT CL 76, afectación económica y si volverá a abrir la misma estación después</t>
  </si>
  <si>
    <t>Mantenimiento vial de sector que le corresponde al Metro</t>
  </si>
  <si>
    <t>Medidas estructurales, impactos confirmados invacion permanente del espacio público y andenes via arterial</t>
  </si>
  <si>
    <t>Presunto hurto de bicicleta y nadie responde ni CAXAR ni Jimmy Morantes</t>
  </si>
  <si>
    <t>Como se va a cuidar el entorno del espacio publico en la parte baja del viaducto- ASIGNADO A EMB</t>
  </si>
  <si>
    <t>Reparación malla vial entre la caracas co calle 51 y 52</t>
  </si>
  <si>
    <t>Inestabilidad de la estación cl 76</t>
  </si>
  <si>
    <t>Por bache en la vía su casa tiembla y no ha podido dormir</t>
  </si>
  <si>
    <t>Solicitud de ampliación</t>
  </si>
  <si>
    <t>Hurto de señales de tránsito</t>
  </si>
  <si>
    <t>PQRSD-GS-IN-26-0002</t>
  </si>
  <si>
    <t>Compensación de parqueaderos</t>
  </si>
  <si>
    <t>PQRSD-E26-00020</t>
  </si>
  <si>
    <t>JAL CHAPINERO solicita informacion para comision de movilidad y espacio publico</t>
  </si>
  <si>
    <t>PQRSD-GS-IN-26-0079</t>
  </si>
  <si>
    <t xml:space="preserve">Solicita fichas de acceso al parqueadero </t>
  </si>
  <si>
    <t>PQRSD-GS-IN-26-0080</t>
  </si>
  <si>
    <t xml:space="preserve">Solicita ingreso de guiacamiones para transporte de material pesado </t>
  </si>
  <si>
    <t>PQRSD-GS-IN-26-0082</t>
  </si>
  <si>
    <t xml:space="preserve">Indica que material de la obra ocasionó accidente automovilistico </t>
  </si>
  <si>
    <t>PQRSD-GS-IN-26-0083</t>
  </si>
  <si>
    <t>Solicita informacion sobre estacion de Transmilenio</t>
  </si>
  <si>
    <t>PQRSD-GS-IN-26-0085</t>
  </si>
  <si>
    <t xml:space="preserve">Solicita reparacion de anden </t>
  </si>
  <si>
    <t>PQRSD-E25-00029</t>
  </si>
  <si>
    <t xml:space="preserve">Ciudadana solicita una rampa de acceso vehicular para su predio </t>
  </si>
  <si>
    <t>PQRSD-GS-IN-26-0101</t>
  </si>
  <si>
    <t>Solicitan apoyo de vigilancia por inseguridad</t>
  </si>
  <si>
    <t>PQRSD-GS-IN-26-0103</t>
  </si>
  <si>
    <t xml:space="preserve">Solicita informacion sobre la construccion de rampa de acceso vehicular </t>
  </si>
  <si>
    <t>PQRSD-GS-IN-26-0111</t>
  </si>
  <si>
    <t>SANTA FÉ</t>
  </si>
  <si>
    <t xml:space="preserve">La ciudadana autoriza a Ed. SOHO 39 a recibir su ficha de parqueadero </t>
  </si>
  <si>
    <t>PQRSD-GS-IN-26-0132</t>
  </si>
  <si>
    <t>Inconformidad por inseguridad y aumento de habitantes de calle por la obra</t>
  </si>
  <si>
    <t>PQRSD-GS-IN-26-0136</t>
  </si>
  <si>
    <t xml:space="preserve">Sugerencias en temas de construccion  y diseño urbanistico </t>
  </si>
  <si>
    <t>1-2026-00866</t>
  </si>
  <si>
    <t>Solicita entrada a su predio mediante una rampa para el ingreso de vehículos</t>
  </si>
  <si>
    <t>PQRSD-GS-IN-26-0154</t>
  </si>
  <si>
    <t>Solicita conservacion de rampa vehicular. Relacionada con BTE 4734442025</t>
  </si>
  <si>
    <t>PQRSD-E26-00057</t>
  </si>
  <si>
    <t>RIESGO  A PEATONES POR DESVIO VEHICULAR EN CALLE 1F (CRA. 25A–26)</t>
  </si>
  <si>
    <t>PQRSD-GS-IN-26-0166</t>
  </si>
  <si>
    <t xml:space="preserve">Solicita celeridad con las fichas de parqueadero e informacion sobre locales </t>
  </si>
  <si>
    <t>PQRSD-GS-IN-26-0170</t>
  </si>
  <si>
    <t>Solicitan reunion para el 23 de enero, relacionada con BTE 7152692025</t>
  </si>
  <si>
    <t>PQRSD-GS-IN-26-0171</t>
  </si>
  <si>
    <t>PQRSD-E26-00075</t>
  </si>
  <si>
    <t>RIESGO  A PEATONES POR DESVIO VEHICULAR REPETIDA 331402026</t>
  </si>
  <si>
    <t>PQRSD-GS-IN-26-0177</t>
  </si>
  <si>
    <t>Documentación necesaria para construcción de acceso a garaje y rampa</t>
  </si>
  <si>
    <t>PQRSD-GS-IN-26-0193</t>
  </si>
  <si>
    <t xml:space="preserve">Refiere que se tenga en cuenta documentación de licencia de rampla </t>
  </si>
  <si>
    <t>PQRSD-GS-IN-26-0198</t>
  </si>
  <si>
    <t>Ciudadana se queja por la cantidad de autos que se acumulan por la obra</t>
  </si>
  <si>
    <t>Solicita medidas para restaurar acceso a TM tras el cierre de estaciones. Asignado por TM</t>
  </si>
  <si>
    <t>PQRSD-GS-IN-26-0206</t>
  </si>
  <si>
    <t>Reubicación del paradero 060A00. Veeduria Patrimonios Integrados Martires</t>
  </si>
  <si>
    <t>PQRSD-GS-IN-26-0208</t>
  </si>
  <si>
    <t xml:space="preserve">Solicita arreglo del espacio publico ubicado frente a su predio </t>
  </si>
  <si>
    <t>PQRSD-GS-IN-26-0216</t>
  </si>
  <si>
    <t>solicita modificación de andén ya que la reja instalada de TM dificulta el ingreso y salida de vehículos.</t>
  </si>
  <si>
    <t>PQRSD-GS-IN-26-0218</t>
  </si>
  <si>
    <t xml:space="preserve">Solicitan fichas de ingreso a parqueadero para realizar cargue y descargue </t>
  </si>
  <si>
    <t>PQRSD-GS-IN-26-0219</t>
  </si>
  <si>
    <t>Queja por obstruccion a entrada de su predio y mal trato del personal de ML1</t>
  </si>
  <si>
    <t>PQRSD-GS-IN-26-0220</t>
  </si>
  <si>
    <t xml:space="preserve">Solicita rampa de acceso a su predio e informacion sobre la obra </t>
  </si>
  <si>
    <t>PQRSD-GS-IN-26-0221</t>
  </si>
  <si>
    <t>IED Solicita los planos del proyecto e informacion sobre manejo de seguridad. Asignación parcial a EMB</t>
  </si>
  <si>
    <t>PQRSD-GS-IN-26-0224</t>
  </si>
  <si>
    <t xml:space="preserve">Ciudadano solicita acceso a su predio mediante rampa e informacion sobre su proceso de afectaciones </t>
  </si>
  <si>
    <t>PQRSD-GS-IN-26-0234</t>
  </si>
  <si>
    <t xml:space="preserve">Queja por deterioro de via debido a desvios ocasionando vibraciones </t>
  </si>
  <si>
    <t>PQRSD-GS-IN-26-0254</t>
  </si>
  <si>
    <t xml:space="preserve">Solicita se le mantenga el acceso vehicular en su predio </t>
  </si>
  <si>
    <t>PQRSD-E26-00152</t>
  </si>
  <si>
    <t>Solicita el retiro de polisombra, visita tecnica, informacion de PMT</t>
  </si>
  <si>
    <t>PQRSD-GS-IN-26-0257</t>
  </si>
  <si>
    <t>Solicitud de tarjetas de acceso vehicular para miembros de parqueadero</t>
  </si>
  <si>
    <t>PQRSD-GS-IN-26-0268</t>
  </si>
  <si>
    <t xml:space="preserve">Envian licencia de construccion- construccion de rampas </t>
  </si>
  <si>
    <t>PQRSD-GS-IN-26-0271</t>
  </si>
  <si>
    <t>Ciudadano solicita pago de parqueadero e indica impacto socioeconomico</t>
  </si>
  <si>
    <t>PQRSD-GS-IN-26-0276</t>
  </si>
  <si>
    <t xml:space="preserve">Solicita mantenimiento a la zona afectada por aumento vehicular </t>
  </si>
  <si>
    <t>PQRSD-GS-IN-26-0286</t>
  </si>
  <si>
    <t>Solicita informacion sobre acceso vehicular y andén</t>
  </si>
  <si>
    <t>PQRSD-E26-000144</t>
  </si>
  <si>
    <t>Iluminación, señalización, mitigación de puntos de baja visibilidad por inseguridad</t>
  </si>
  <si>
    <t>PQRSD-GS-IN-26-0299</t>
  </si>
  <si>
    <t xml:space="preserve">Problematica de acceso a predio, solicitan soluciones o mas fichas </t>
  </si>
  <si>
    <t>PQRSD-GS-IN-26-0304</t>
  </si>
  <si>
    <t xml:space="preserve">Informacion sobre locales comerciales y sobre acceso vehicular a local </t>
  </si>
  <si>
    <t>PQRSD-GS-IN-26-0305</t>
  </si>
  <si>
    <t>PQRSD-GS-IN-26-0316</t>
  </si>
  <si>
    <t>Remitido por CDI Martires- solicita considerar la implementación de cerramientos metálicos en la zona. asignar-trasladar a UAESP, ENEL,SIS</t>
  </si>
  <si>
    <t>PQRSD-GS-IN-26-0321</t>
  </si>
  <si>
    <t>TEUSQUILLO</t>
  </si>
  <si>
    <t>En términos</t>
  </si>
  <si>
    <t xml:space="preserve">Solicita acceso vehicular para la zona </t>
  </si>
  <si>
    <t>PQRSD-E26-00178</t>
  </si>
  <si>
    <t xml:space="preserve">Indican que trabajadores de ML1 obstruyeron un acceso vehicular que le corresponde al consorcio </t>
  </si>
  <si>
    <t>PQRSD-GS-IN-26-0331</t>
  </si>
  <si>
    <t>Por gestionar</t>
  </si>
  <si>
    <t xml:space="preserve">respuesta  Radicado DADEP 20264000020512 del 2026-01-28 </t>
  </si>
  <si>
    <t>PQRSD-GS-IN-26-0334</t>
  </si>
  <si>
    <t>Inconformidad por obras</t>
  </si>
  <si>
    <t>1-2026-3513</t>
  </si>
  <si>
    <t xml:space="preserve">Peticion por inseguridad Zona de Tolerancia Por donde pasara el Metro </t>
  </si>
  <si>
    <t>PQRSD-GS-IN-26-0351</t>
  </si>
  <si>
    <t xml:space="preserve">Riesgo a peatones por desvió vehicular repetida 331402026 y SDQS- 345172026 </t>
  </si>
  <si>
    <t>PQRSD-GS-IN-26-0353</t>
  </si>
  <si>
    <t>peligrosa situación que estamos viviendo sobre la calle 1ra entre carreras 19 y 20</t>
  </si>
  <si>
    <t>PQRSD-E26-00221</t>
  </si>
  <si>
    <t>Implementacion de medidas demitigacion en las zonas de libre transito afectadas por las intervenciones del espacio</t>
  </si>
  <si>
    <t>PQRSD-GS-IN-26-0360</t>
  </si>
  <si>
    <t>Solicitud de informacion sobre restablecimiento de movilidad barrio palenque</t>
  </si>
  <si>
    <t>PQRSD-GS-IN-26-0361</t>
  </si>
  <si>
    <t>solicirud ficha para ingresar vehiculo apto 511 a</t>
  </si>
  <si>
    <t>PQRSD-GS-IN-26-0363</t>
  </si>
  <si>
    <t>Solicitud de acceso para vehículos entidad prestadora de salud</t>
  </si>
  <si>
    <t>PQRSD-GS-IN-26-0392</t>
  </si>
  <si>
    <t xml:space="preserve">Respuesta a comunicados BTE 296752026 y BTE 345172026–331402026 – Insuficiencia de respuesta de fondo  </t>
  </si>
  <si>
    <t>PQRSD-GS-IN-26-0393</t>
  </si>
  <si>
    <t>Coordinación operativa para carril compartido - Multa a vehiculo : Asignada - Trasladar Secretaría Distrital de Movilidad</t>
  </si>
  <si>
    <t>PQRSD-GS-IN-26-0401</t>
  </si>
  <si>
    <t xml:space="preserve">Documentos para autorización rampa </t>
  </si>
  <si>
    <t>PQRSD-GS-IN-26-0402</t>
  </si>
  <si>
    <t>Documentos para autorización rampa  - tener en cuenta 908402026</t>
  </si>
  <si>
    <t>PQRSD-GS-IN-26-0409</t>
  </si>
  <si>
    <t>Solicitud de información de fecha de apertura  estación temporal Av 39</t>
  </si>
  <si>
    <t>PQRSD-GS-IN-26-0411</t>
  </si>
  <si>
    <t>Información intervención calle 80 (Heroes)</t>
  </si>
  <si>
    <t>Inconformidad por que quitaran las rampas de andenes</t>
  </si>
  <si>
    <t>Respuesta a comunicados 296752026 y 345172026–331402026 – insuficiencia de respuesta de fondo frente a requerimientos reiterados</t>
  </si>
  <si>
    <t>PQRSD-E26-00240</t>
  </si>
  <si>
    <t>Inconformidad por maletines sobre calzada mixta</t>
  </si>
  <si>
    <t>Solicitud de atención y medidas frente al estacionamiento indebido y recurrente de vehículos oficiales en el entorno de la calle 28</t>
  </si>
  <si>
    <t>PQRSD-GS-IN-26-0414</t>
  </si>
  <si>
    <t xml:space="preserve">Solicitud de instalacion de banderas y reductores. Solicitacion de señalizacion </t>
  </si>
  <si>
    <t>PQRSD-GS-IN-26-0419</t>
  </si>
  <si>
    <t>Solicitud de información sobre obras de andenes</t>
  </si>
  <si>
    <t>PQRSD-E26-002279</t>
  </si>
  <si>
    <t>Información de realización de obras, cierres  el día 11 de diciembre de 2023</t>
  </si>
  <si>
    <t>PQRSD-GS-IN-26-0438</t>
  </si>
  <si>
    <t>Solicitud de instalación de reductores de velocidad, mejoramiento en las señalizaciones  - Asignar trasladar secretaria de movilidad.</t>
  </si>
  <si>
    <t>PQRSD-GS-IN-26-0444</t>
  </si>
  <si>
    <t xml:space="preserve">Permiso para ingreso de vehiculo para local </t>
  </si>
  <si>
    <t>PQRSD-GS-IN-26-0449</t>
  </si>
  <si>
    <t xml:space="preserve">Autorización de Ingreso Vehiculo RCN </t>
  </si>
  <si>
    <t>PQRSD-GS-IN-26-0454</t>
  </si>
  <si>
    <t>Afectacion por vehiculos pesados en vía y taponamiento de alcantarillas - La presente petición corresponde al radicado con nombres de archivos PQRSD-GS-IN-26-0454</t>
  </si>
  <si>
    <t>PQRSD-E26-00283</t>
  </si>
  <si>
    <t xml:space="preserve">solicitud de medidas de mitigación en zonas transito </t>
  </si>
  <si>
    <t>PQRSD-GS-IN-26-0459</t>
  </si>
  <si>
    <t xml:space="preserve">Daño de vehiculo por obras del metro </t>
  </si>
  <si>
    <t>PQRSD-GS-IN-26-0462</t>
  </si>
  <si>
    <t>Solicitud de radicado y Acto administrativo PMT-Asignar Trasladar EMB y SMD</t>
  </si>
  <si>
    <t>PQRSD-GS-IN-26-0463</t>
  </si>
  <si>
    <t>Solicitud de Información Documental de mesas de trabajos realizados con la JAL</t>
  </si>
  <si>
    <t>PQRSD-GS-IN-26-0472</t>
  </si>
  <si>
    <t xml:space="preserve">Afectación por instalación de reductores </t>
  </si>
  <si>
    <t>PQRSD-E26-00315</t>
  </si>
  <si>
    <t xml:space="preserve">Solicitud de arreglo de via </t>
  </si>
  <si>
    <t>PQRSD-E26-00322</t>
  </si>
  <si>
    <t>PQRSD-E26-00321</t>
  </si>
  <si>
    <t>Solicitud de copia de actas de reuniones, presupuesto  PLMB</t>
  </si>
  <si>
    <t>PQRSD-GS-IN-26-0475</t>
  </si>
  <si>
    <t>Queja por afectación de obra</t>
  </si>
  <si>
    <t>PQRSD-E26-00328</t>
  </si>
  <si>
    <t>Solicitud de información de maletines Avenida carrera 14 48 26</t>
  </si>
  <si>
    <t>PQRSD-GS-IN-26-0490</t>
  </si>
  <si>
    <t xml:space="preserve">Hueco por presunto paso de volquetas y maquinarias pesadas del  Metro de Bogotá </t>
  </si>
  <si>
    <t>PQRSD-GS-IN-26-0491</t>
  </si>
  <si>
    <t xml:space="preserve">Afectacion por no habilitación de paso vehicular </t>
  </si>
  <si>
    <t>Información sobre la primera línea del metro de Bogotá</t>
  </si>
  <si>
    <t>PQRSD-GS-IN-26-0498</t>
  </si>
  <si>
    <t>Solicita información por parte de movilidad  y respuesta por baner</t>
  </si>
  <si>
    <t>PQRSD-GS-IN-26-0501</t>
  </si>
  <si>
    <t>Cese inmediato de ocupación del espacio público</t>
  </si>
  <si>
    <t>PQRSD-GS-IN-26-0518</t>
  </si>
  <si>
    <t xml:space="preserve">Volquetas mal estacionadas en zona residencial </t>
  </si>
  <si>
    <t>PQRSD-GS-IN-26-0523</t>
  </si>
  <si>
    <t xml:space="preserve">Solicitud de visita a predio por afectaciones de tuberias y daños en calles </t>
  </si>
  <si>
    <t>PQRSD-E26-00363</t>
  </si>
  <si>
    <t>Vehiculos mal parqueados de ML1</t>
  </si>
  <si>
    <t>PQRSD-E26-00366</t>
  </si>
  <si>
    <t>Solicitud de intervención urgente por seguridad vial y protección de peatones</t>
  </si>
  <si>
    <t>PQRSD-E26-00367</t>
  </si>
  <si>
    <t>PQRSD-GS-IN-26-0525</t>
  </si>
  <si>
    <t xml:space="preserve">Solicitud de que se habilite paradero del compensar </t>
  </si>
  <si>
    <t>PQRSD-GS-IN-26-0540</t>
  </si>
  <si>
    <t xml:space="preserve">Queja por  trafico </t>
  </si>
  <si>
    <t>PQRSD-E26-00382</t>
  </si>
  <si>
    <t>PQRSD-GS-IN-26-0542</t>
  </si>
  <si>
    <t>Inconvenientes por desvios</t>
  </si>
  <si>
    <t>PQRSD-GS-IN-26-0549</t>
  </si>
  <si>
    <t>Solicitud de apoyo comunicacional por afectación comercial derivada del PMT</t>
  </si>
  <si>
    <t>PQRSD-GS-IN-26-0571</t>
  </si>
  <si>
    <t>Plan de Manejo de Tránsito y Plan de manejo de acopio y disposición de materiales</t>
  </si>
  <si>
    <t>PQRSD-GS-IN-26-0576</t>
  </si>
  <si>
    <t>Deterioro de la malla vial</t>
  </si>
  <si>
    <t>PQRSD-GS-IN-26-0579</t>
  </si>
  <si>
    <t>PQRSD-GS-IN-26-0587</t>
  </si>
  <si>
    <t xml:space="preserve">Afectación de movilidad por desvio del Metro </t>
  </si>
  <si>
    <t>PQRSD-E26-00418</t>
  </si>
  <si>
    <t xml:space="preserve">Reclamo por afectación de paso peatonal </t>
  </si>
  <si>
    <t>PQRSD-GS-IN-26-0588</t>
  </si>
  <si>
    <t xml:space="preserve">Motociclistas utilizan el anden por cierre de Obra de metro </t>
  </si>
  <si>
    <t>PQRSD-GS-IN-26-0592</t>
  </si>
  <si>
    <t xml:space="preserve">inconvenientes al ingresar vehiculo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</si>
</sst>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dd/mm/yyyy;@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Calibri"/>
      <family val="2"/>
    </font>
    <font>
      <sz val="11"/>
      <color theme="1"/>
      <name val="Aptos Narrow"/>
      <family val="2"/>
    </font>
    <font>
      <sz val="12"/>
      <color rgb="FF000000"/>
      <name val="Calibri"/>
      <family val="2"/>
    </font>
    <font>
      <b/>
      <sz val="11"/>
      <color rgb="FFFF0000"/>
      <name val="Aptos Narrow"/>
      <family val="2"/>
    </font>
    <font>
      <sz val="11"/>
      <color rgb="FFFF0000"/>
      <name val="Aptos Narrow"/>
      <family val="2"/>
    </font>
    <font>
      <sz val="12"/>
      <color rgb="FF000000"/>
      <name val="Aptos"/>
      <family val="2"/>
    </font>
    <font>
      <sz val="11"/>
      <color rgb="FF242424"/>
      <name val="Aptos Narrow"/>
      <family val="2"/>
      <scheme val="minor"/>
    </font>
    <font>
      <sz val="11"/>
      <color rgb="FF000000"/>
      <name val="GothamRnd-Book"/>
      <charset val="1"/>
    </font>
    <font>
      <sz val="11"/>
      <color theme="1"/>
      <name val="Aptos"/>
      <family val="2"/>
      <charset val="1"/>
    </font>
    <font>
      <sz val="11"/>
      <color theme="1"/>
      <name val="Aptos"/>
      <family val="2"/>
    </font>
    <font>
      <b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14" fontId="3" fillId="2" borderId="1" xfId="0" applyNumberFormat="1" applyFont="1" applyFill="1" applyBorder="1" applyAlignment="1">
      <alignment horizontal="center" vertical="center" wrapText="1"/>
    </xf>
    <xf numFmtId="14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3" borderId="2" xfId="1" applyFont="1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14" fontId="6" fillId="5" borderId="2" xfId="0" applyNumberFormat="1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1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41" fontId="0" fillId="0" borderId="2" xfId="1" applyFont="1" applyFill="1" applyBorder="1" applyAlignment="1">
      <alignment vertical="center"/>
    </xf>
    <xf numFmtId="14" fontId="0" fillId="0" borderId="2" xfId="0" applyNumberFormat="1" applyBorder="1" applyAlignment="1">
      <alignment horizontal="right" vertical="center" wrapText="1"/>
    </xf>
    <xf numFmtId="0" fontId="5" fillId="0" borderId="2" xfId="0" applyFont="1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 vertical="center"/>
    </xf>
    <xf numFmtId="14" fontId="7" fillId="0" borderId="2" xfId="0" applyNumberFormat="1" applyFont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14" fontId="6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7" fillId="0" borderId="2" xfId="0" applyFont="1" applyBorder="1"/>
    <xf numFmtId="0" fontId="0" fillId="0" borderId="2" xfId="0" applyBorder="1" applyAlignment="1">
      <alignment horizontal="center" wrapText="1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9" fillId="0" borderId="2" xfId="0" applyFont="1" applyBorder="1"/>
    <xf numFmtId="0" fontId="0" fillId="0" borderId="2" xfId="0" applyBorder="1" applyAlignment="1">
      <alignment horizontal="left" vertical="top"/>
    </xf>
    <xf numFmtId="14" fontId="0" fillId="0" borderId="2" xfId="0" applyNumberFormat="1" applyBorder="1" applyAlignment="1">
      <alignment horizontal="center" vertical="center" wrapText="1"/>
    </xf>
    <xf numFmtId="14" fontId="6" fillId="0" borderId="2" xfId="0" applyNumberFormat="1" applyFont="1" applyBorder="1"/>
    <xf numFmtId="0" fontId="5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/>
    <xf numFmtId="0" fontId="10" fillId="0" borderId="2" xfId="0" applyFont="1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7" fillId="0" borderId="3" xfId="0" applyFont="1" applyBorder="1"/>
    <xf numFmtId="0" fontId="6" fillId="0" borderId="3" xfId="0" applyFont="1" applyBorder="1"/>
    <xf numFmtId="0" fontId="0" fillId="0" borderId="3" xfId="0" applyBorder="1" applyAlignment="1">
      <alignment horizontal="right"/>
    </xf>
    <xf numFmtId="41" fontId="0" fillId="4" borderId="3" xfId="1" applyFont="1" applyFill="1" applyBorder="1" applyAlignment="1">
      <alignment vertical="center"/>
    </xf>
    <xf numFmtId="0" fontId="0" fillId="4" borderId="3" xfId="0" applyFill="1" applyBorder="1" applyAlignment="1">
      <alignment horizontal="left" vertical="center"/>
    </xf>
    <xf numFmtId="14" fontId="0" fillId="4" borderId="3" xfId="0" applyNumberFormat="1" applyFill="1" applyBorder="1" applyAlignment="1">
      <alignment horizontal="right" vertical="center" wrapText="1"/>
    </xf>
    <xf numFmtId="164" fontId="0" fillId="4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2" borderId="3" xfId="0" applyFill="1" applyBorder="1" applyAlignment="1">
      <alignment horizontal="left" vertical="center" wrapText="1"/>
    </xf>
    <xf numFmtId="0" fontId="0" fillId="8" borderId="3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0" fillId="0" borderId="3" xfId="0" applyBorder="1" applyAlignment="1">
      <alignment horizontal="right" vertical="center" wrapText="1"/>
    </xf>
    <xf numFmtId="0" fontId="8" fillId="0" borderId="3" xfId="0" applyFont="1" applyBorder="1"/>
    <xf numFmtId="0" fontId="0" fillId="0" borderId="0" xfId="0" applyAlignment="1">
      <alignment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14" fontId="0" fillId="0" borderId="6" xfId="0" applyNumberFormat="1" applyBorder="1" applyAlignment="1">
      <alignment horizontal="center"/>
    </xf>
    <xf numFmtId="0" fontId="8" fillId="0" borderId="0" xfId="0" applyFont="1"/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6" fillId="0" borderId="4" xfId="0" applyFont="1" applyBorder="1"/>
    <xf numFmtId="0" fontId="0" fillId="0" borderId="3" xfId="0" applyBorder="1" applyAlignment="1">
      <alignment wrapText="1"/>
    </xf>
    <xf numFmtId="14" fontId="0" fillId="0" borderId="6" xfId="0" applyNumberFormat="1" applyBorder="1"/>
    <xf numFmtId="0" fontId="0" fillId="0" borderId="4" xfId="0" applyBorder="1"/>
    <xf numFmtId="0" fontId="5" fillId="0" borderId="3" xfId="0" applyFont="1" applyBorder="1"/>
    <xf numFmtId="0" fontId="0" fillId="5" borderId="3" xfId="0" applyFill="1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1" fillId="0" borderId="3" xfId="0" applyFont="1" applyBorder="1" applyAlignment="1">
      <alignment wrapText="1"/>
    </xf>
    <xf numFmtId="0" fontId="8" fillId="0" borderId="0" xfId="0" applyFont="1" applyAlignment="1">
      <alignment wrapText="1"/>
    </xf>
    <xf numFmtId="0" fontId="0" fillId="0" borderId="3" xfId="0" applyBorder="1" applyAlignment="1">
      <alignment horizontal="right" wrapText="1"/>
    </xf>
    <xf numFmtId="0" fontId="8" fillId="5" borderId="3" xfId="0" applyFont="1" applyFill="1" applyBorder="1"/>
    <xf numFmtId="0" fontId="8" fillId="0" borderId="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7" borderId="3" xfId="0" applyFont="1" applyFill="1" applyBorder="1"/>
    <xf numFmtId="0" fontId="8" fillId="0" borderId="8" xfId="0" applyFont="1" applyBorder="1" applyAlignment="1">
      <alignment wrapText="1"/>
    </xf>
    <xf numFmtId="0" fontId="14" fillId="0" borderId="3" xfId="0" applyFont="1" applyBorder="1"/>
    <xf numFmtId="0" fontId="6" fillId="9" borderId="3" xfId="0" applyFont="1" applyFill="1" applyBorder="1" applyAlignment="1">
      <alignment wrapText="1"/>
    </xf>
    <xf numFmtId="0" fontId="0" fillId="0" borderId="1" xfId="0" applyBorder="1"/>
    <xf numFmtId="14" fontId="6" fillId="0" borderId="3" xfId="0" applyNumberFormat="1" applyFont="1" applyBorder="1"/>
    <xf numFmtId="0" fontId="0" fillId="0" borderId="8" xfId="0" applyBorder="1"/>
    <xf numFmtId="14" fontId="3" fillId="2" borderId="3" xfId="0" applyNumberFormat="1" applyFont="1" applyFill="1" applyBorder="1" applyAlignment="1">
      <alignment horizontal="center" vertical="center" wrapText="1"/>
    </xf>
    <xf numFmtId="14" fontId="4" fillId="2" borderId="3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1" fontId="4" fillId="2" borderId="3" xfId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0" xfId="0" applyBorder="1"/>
    <xf numFmtId="0" fontId="0" fillId="5" borderId="4" xfId="0" applyFill="1" applyBorder="1" applyAlignment="1">
      <alignment horizontal="left"/>
    </xf>
    <xf numFmtId="0" fontId="0" fillId="0" borderId="9" xfId="0" applyBorder="1" applyAlignment="1">
      <alignment horizontal="left" vertical="center"/>
    </xf>
    <xf numFmtId="14" fontId="0" fillId="0" borderId="3" xfId="0" applyNumberFormat="1" applyBorder="1"/>
    <xf numFmtId="0" fontId="6" fillId="0" borderId="1" xfId="0" applyFont="1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15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/>
    </xf>
    <xf numFmtId="0" fontId="16" fillId="0" borderId="3" xfId="0" applyFont="1" applyBorder="1"/>
    <xf numFmtId="0" fontId="17" fillId="0" borderId="0" xfId="0" applyFont="1"/>
    <xf numFmtId="0" fontId="6" fillId="0" borderId="11" xfId="0" applyFont="1" applyBorder="1"/>
    <xf numFmtId="0" fontId="0" fillId="0" borderId="7" xfId="0" applyBorder="1" applyAlignment="1">
      <alignment horizontal="left" vertical="center"/>
    </xf>
    <xf numFmtId="0" fontId="1" fillId="0" borderId="1" xfId="0" applyFont="1" applyBorder="1"/>
    <xf numFmtId="0" fontId="1" fillId="0" borderId="3" xfId="0" applyFont="1" applyBorder="1"/>
    <xf numFmtId="0" fontId="18" fillId="0" borderId="0" xfId="0" applyFont="1"/>
    <xf numFmtId="0" fontId="7" fillId="6" borderId="3" xfId="0" applyFont="1" applyFill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7" fillId="0" borderId="3" xfId="0" applyFont="1" applyBorder="1"/>
    <xf numFmtId="0" fontId="7" fillId="0" borderId="1" xfId="0" applyFont="1" applyBorder="1"/>
    <xf numFmtId="14" fontId="0" fillId="0" borderId="12" xfId="0" applyNumberFormat="1" applyBorder="1" applyAlignment="1">
      <alignment horizontal="center"/>
    </xf>
    <xf numFmtId="0" fontId="1" fillId="0" borderId="8" xfId="0" applyFont="1" applyBorder="1"/>
    <xf numFmtId="0" fontId="0" fillId="2" borderId="7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/>
    </xf>
    <xf numFmtId="0" fontId="16" fillId="5" borderId="1" xfId="0" applyFont="1" applyFill="1" applyBorder="1" applyAlignment="1">
      <alignment wrapText="1"/>
    </xf>
    <xf numFmtId="41" fontId="0" fillId="4" borderId="1" xfId="1" applyFont="1" applyFill="1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right" vertical="center" wrapText="1"/>
    </xf>
    <xf numFmtId="164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5" fillId="0" borderId="1" xfId="0" applyFont="1" applyBorder="1"/>
    <xf numFmtId="0" fontId="1" fillId="0" borderId="0" xfId="0" applyFont="1"/>
    <xf numFmtId="0" fontId="19" fillId="3" borderId="2" xfId="0" applyFont="1" applyFill="1" applyBorder="1" applyAlignment="1">
      <alignment horizontal="center" vertical="center"/>
    </xf>
    <xf numFmtId="0" fontId="19" fillId="0" borderId="0" xfId="0" applyFont="1"/>
    <xf numFmtId="0" fontId="0" fillId="0" borderId="13" xfId="0" applyBorder="1" applyAlignment="1">
      <alignment horizontal="left" vertical="center"/>
    </xf>
    <xf numFmtId="0" fontId="19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9" fillId="0" borderId="3" xfId="0" applyFont="1" applyBorder="1" applyAlignment="1">
      <alignment horizontal="center"/>
    </xf>
    <xf numFmtId="0" fontId="0" fillId="0" borderId="13" xfId="0" applyBorder="1"/>
  </cellXfs>
  <cellStyles count="3">
    <cellStyle name="Millares [0]" xfId="1" builtinId="6"/>
    <cellStyle name="Normal" xfId="0" builtinId="0"/>
    <cellStyle name="Normal 7" xfId="2" xr:uid="{34649916-0F8B-4B4B-901E-7C3331BDE72A}"/>
  </cellStyles>
  <dxfs count="219"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CC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CC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CC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55137-EE32-4EBE-8531-CE78613E6007}">
  <dimension ref="A1:P247"/>
  <sheetViews>
    <sheetView tabSelected="1" topLeftCell="A87" workbookViewId="0">
      <selection activeCell="G17" sqref="G17"/>
    </sheetView>
  </sheetViews>
  <sheetFormatPr baseColWidth="10" defaultRowHeight="15"/>
  <cols>
    <col min="1" max="1" width="5.42578125" style="152" customWidth="1"/>
    <col min="4" max="4" width="18.85546875" customWidth="1"/>
    <col min="5" max="5" width="14.140625" customWidth="1"/>
    <col min="6" max="6" width="15.28515625" customWidth="1"/>
    <col min="7" max="7" width="34.28515625" customWidth="1"/>
    <col min="9" max="9" width="13" customWidth="1"/>
    <col min="12" max="12" width="21.85546875" bestFit="1" customWidth="1"/>
    <col min="14" max="14" width="14.140625" customWidth="1"/>
    <col min="15" max="15" width="18.42578125" customWidth="1"/>
    <col min="16" max="16" width="50" customWidth="1"/>
  </cols>
  <sheetData>
    <row r="1" spans="1:16" ht="75">
      <c r="A1" s="1" t="s">
        <v>0</v>
      </c>
      <c r="B1" s="2" t="s">
        <v>1</v>
      </c>
      <c r="C1" s="3" t="s">
        <v>2</v>
      </c>
      <c r="D1" s="4" t="s">
        <v>4</v>
      </c>
      <c r="E1" s="3" t="s">
        <v>5</v>
      </c>
      <c r="F1" s="3" t="s">
        <v>6</v>
      </c>
      <c r="G1" s="3" t="s">
        <v>7</v>
      </c>
      <c r="H1" s="5" t="s">
        <v>8</v>
      </c>
      <c r="I1" s="4" t="s">
        <v>9</v>
      </c>
      <c r="J1" s="6" t="s">
        <v>10</v>
      </c>
      <c r="K1" s="6" t="s">
        <v>11</v>
      </c>
      <c r="L1" s="4" t="s">
        <v>12</v>
      </c>
      <c r="M1" s="3" t="s">
        <v>13</v>
      </c>
      <c r="N1" s="6" t="s">
        <v>15</v>
      </c>
      <c r="O1" s="4" t="s">
        <v>18</v>
      </c>
      <c r="P1" s="4" t="s">
        <v>19</v>
      </c>
    </row>
    <row r="2" spans="1:16">
      <c r="A2" s="151">
        <v>1</v>
      </c>
      <c r="B2" s="7">
        <v>45343</v>
      </c>
      <c r="C2" s="8">
        <v>1129862024</v>
      </c>
      <c r="D2" s="8" t="s">
        <v>21</v>
      </c>
      <c r="E2" s="8" t="s">
        <v>22</v>
      </c>
      <c r="F2" s="8" t="s">
        <v>23</v>
      </c>
      <c r="G2" s="8" t="s">
        <v>25</v>
      </c>
      <c r="H2" s="9">
        <v>15</v>
      </c>
      <c r="I2" s="11" t="s">
        <v>26</v>
      </c>
      <c r="J2" s="10">
        <v>45359</v>
      </c>
      <c r="K2" s="10">
        <v>45364</v>
      </c>
      <c r="L2" s="8" t="s">
        <v>27</v>
      </c>
      <c r="M2" s="7"/>
      <c r="N2" s="7">
        <v>45364</v>
      </c>
      <c r="O2" s="8" t="s">
        <v>28</v>
      </c>
      <c r="P2" s="12" t="s">
        <v>29</v>
      </c>
    </row>
    <row r="3" spans="1:16">
      <c r="A3" s="151">
        <v>2</v>
      </c>
      <c r="B3" s="7">
        <v>45355</v>
      </c>
      <c r="C3" s="8">
        <v>1346912024</v>
      </c>
      <c r="D3" s="8" t="s">
        <v>21</v>
      </c>
      <c r="E3" s="8" t="s">
        <v>22</v>
      </c>
      <c r="F3" s="8" t="s">
        <v>30</v>
      </c>
      <c r="G3" s="8" t="s">
        <v>25</v>
      </c>
      <c r="H3" s="9">
        <v>15</v>
      </c>
      <c r="I3" s="11" t="s">
        <v>26</v>
      </c>
      <c r="J3" s="10">
        <v>45371</v>
      </c>
      <c r="K3" s="10">
        <v>45377</v>
      </c>
      <c r="L3" s="8" t="s">
        <v>27</v>
      </c>
      <c r="M3" s="7"/>
      <c r="N3" s="7">
        <v>45377</v>
      </c>
      <c r="O3" s="8" t="s">
        <v>31</v>
      </c>
      <c r="P3" s="12" t="s">
        <v>32</v>
      </c>
    </row>
    <row r="4" spans="1:16">
      <c r="A4" s="151">
        <v>3</v>
      </c>
      <c r="B4" s="7">
        <v>45355</v>
      </c>
      <c r="C4" s="8">
        <v>1320122024</v>
      </c>
      <c r="D4" s="8" t="s">
        <v>21</v>
      </c>
      <c r="E4" s="8" t="s">
        <v>22</v>
      </c>
      <c r="F4" s="8" t="s">
        <v>33</v>
      </c>
      <c r="G4" s="8" t="s">
        <v>25</v>
      </c>
      <c r="H4" s="9">
        <v>15</v>
      </c>
      <c r="I4" s="11" t="s">
        <v>26</v>
      </c>
      <c r="J4" s="10">
        <v>45371</v>
      </c>
      <c r="K4" s="10">
        <v>45377</v>
      </c>
      <c r="L4" s="8" t="s">
        <v>27</v>
      </c>
      <c r="M4" s="7"/>
      <c r="N4" s="7">
        <v>45373</v>
      </c>
      <c r="O4" s="8" t="s">
        <v>34</v>
      </c>
      <c r="P4" s="12" t="s">
        <v>32</v>
      </c>
    </row>
    <row r="5" spans="1:16">
      <c r="A5" s="151">
        <v>4</v>
      </c>
      <c r="B5" s="7">
        <v>45357</v>
      </c>
      <c r="C5" s="8">
        <v>1493172024</v>
      </c>
      <c r="D5" s="8" t="s">
        <v>21</v>
      </c>
      <c r="E5" s="8" t="s">
        <v>35</v>
      </c>
      <c r="F5" s="8" t="s">
        <v>36</v>
      </c>
      <c r="G5" s="8" t="s">
        <v>37</v>
      </c>
      <c r="H5" s="9">
        <v>15</v>
      </c>
      <c r="I5" s="11" t="s">
        <v>26</v>
      </c>
      <c r="J5" s="10">
        <v>45373</v>
      </c>
      <c r="K5" s="10">
        <v>45383</v>
      </c>
      <c r="L5" s="8" t="s">
        <v>27</v>
      </c>
      <c r="M5" s="7"/>
      <c r="N5" s="7">
        <v>45383</v>
      </c>
      <c r="O5" s="8" t="s">
        <v>31</v>
      </c>
      <c r="P5" s="12" t="s">
        <v>29</v>
      </c>
    </row>
    <row r="6" spans="1:16">
      <c r="A6" s="151">
        <v>5</v>
      </c>
      <c r="B6" s="15">
        <v>45358</v>
      </c>
      <c r="C6" s="13">
        <v>1602992024</v>
      </c>
      <c r="D6" s="13" t="s">
        <v>21</v>
      </c>
      <c r="E6" s="13" t="s">
        <v>35</v>
      </c>
      <c r="F6" s="13" t="s">
        <v>38</v>
      </c>
      <c r="G6" s="13" t="s">
        <v>25</v>
      </c>
      <c r="H6" s="9">
        <v>15</v>
      </c>
      <c r="I6" s="13" t="s">
        <v>26</v>
      </c>
      <c r="J6" s="10">
        <v>45377</v>
      </c>
      <c r="K6" s="10">
        <v>45384</v>
      </c>
      <c r="L6" s="13" t="s">
        <v>27</v>
      </c>
      <c r="M6" s="15"/>
      <c r="N6" s="15">
        <v>45384</v>
      </c>
      <c r="O6" s="13" t="s">
        <v>39</v>
      </c>
      <c r="P6" s="17" t="s">
        <v>32</v>
      </c>
    </row>
    <row r="7" spans="1:16">
      <c r="A7" s="151">
        <v>6</v>
      </c>
      <c r="B7" s="7">
        <v>45362</v>
      </c>
      <c r="C7" s="8">
        <v>1371742024</v>
      </c>
      <c r="D7" s="8" t="s">
        <v>21</v>
      </c>
      <c r="E7" s="8" t="s">
        <v>22</v>
      </c>
      <c r="F7" s="8" t="s">
        <v>23</v>
      </c>
      <c r="G7" s="8" t="s">
        <v>25</v>
      </c>
      <c r="H7" s="9">
        <v>15</v>
      </c>
      <c r="I7" s="11" t="s">
        <v>26</v>
      </c>
      <c r="J7" s="10">
        <v>45383</v>
      </c>
      <c r="K7" s="10">
        <v>45386</v>
      </c>
      <c r="L7" s="8" t="s">
        <v>27</v>
      </c>
      <c r="M7" s="7"/>
      <c r="N7" s="7">
        <v>45386</v>
      </c>
      <c r="O7" s="8" t="s">
        <v>28</v>
      </c>
      <c r="P7" s="12" t="s">
        <v>32</v>
      </c>
    </row>
    <row r="8" spans="1:16">
      <c r="A8" s="151">
        <v>7</v>
      </c>
      <c r="B8" s="7">
        <v>45364</v>
      </c>
      <c r="C8" s="13" t="s">
        <v>40</v>
      </c>
      <c r="D8" s="8" t="s">
        <v>21</v>
      </c>
      <c r="E8" s="8" t="s">
        <v>41</v>
      </c>
      <c r="F8" s="8" t="s">
        <v>42</v>
      </c>
      <c r="G8" s="8" t="s">
        <v>25</v>
      </c>
      <c r="H8" s="9">
        <v>15</v>
      </c>
      <c r="I8" s="11" t="s">
        <v>26</v>
      </c>
      <c r="J8" s="10">
        <v>45385</v>
      </c>
      <c r="K8" s="10">
        <v>45390</v>
      </c>
      <c r="L8" s="8" t="s">
        <v>27</v>
      </c>
      <c r="M8" s="7"/>
      <c r="N8" s="7">
        <v>45390</v>
      </c>
      <c r="O8" s="8" t="s">
        <v>43</v>
      </c>
      <c r="P8" s="12" t="s">
        <v>32</v>
      </c>
    </row>
    <row r="9" spans="1:16">
      <c r="A9" s="151">
        <v>8</v>
      </c>
      <c r="B9" s="7">
        <v>45367</v>
      </c>
      <c r="C9" s="8">
        <v>1826552024</v>
      </c>
      <c r="D9" s="13" t="s">
        <v>21</v>
      </c>
      <c r="E9" s="8" t="s">
        <v>41</v>
      </c>
      <c r="F9" s="8" t="s">
        <v>44</v>
      </c>
      <c r="G9" s="8" t="s">
        <v>25</v>
      </c>
      <c r="H9" s="9">
        <v>15</v>
      </c>
      <c r="I9" s="11" t="s">
        <v>26</v>
      </c>
      <c r="J9" s="10">
        <v>45387</v>
      </c>
      <c r="K9" s="10">
        <v>45392</v>
      </c>
      <c r="L9" s="8" t="s">
        <v>27</v>
      </c>
      <c r="M9" s="7"/>
      <c r="N9" s="7">
        <v>45392</v>
      </c>
      <c r="O9" s="8" t="s">
        <v>43</v>
      </c>
      <c r="P9" s="12" t="s">
        <v>32</v>
      </c>
    </row>
    <row r="10" spans="1:16">
      <c r="A10" s="151">
        <v>9</v>
      </c>
      <c r="B10" s="7">
        <v>45369</v>
      </c>
      <c r="C10" s="8">
        <v>1859352024</v>
      </c>
      <c r="D10" s="8" t="s">
        <v>45</v>
      </c>
      <c r="E10" s="8" t="s">
        <v>35</v>
      </c>
      <c r="F10" s="8" t="s">
        <v>42</v>
      </c>
      <c r="G10" s="8" t="s">
        <v>25</v>
      </c>
      <c r="H10" s="9">
        <v>15</v>
      </c>
      <c r="I10" s="11" t="s">
        <v>26</v>
      </c>
      <c r="J10" s="10">
        <v>45390</v>
      </c>
      <c r="K10" s="10">
        <v>45393</v>
      </c>
      <c r="L10" s="8" t="s">
        <v>27</v>
      </c>
      <c r="M10" s="7"/>
      <c r="N10" s="7">
        <v>45393</v>
      </c>
      <c r="O10" s="8" t="s">
        <v>46</v>
      </c>
      <c r="P10" s="12" t="s">
        <v>32</v>
      </c>
    </row>
    <row r="11" spans="1:16">
      <c r="A11" s="151">
        <v>10</v>
      </c>
      <c r="B11" s="7">
        <v>45370</v>
      </c>
      <c r="C11" s="8">
        <v>1821942024</v>
      </c>
      <c r="D11" s="8" t="s">
        <v>21</v>
      </c>
      <c r="E11" s="8" t="s">
        <v>22</v>
      </c>
      <c r="F11" s="8" t="s">
        <v>24</v>
      </c>
      <c r="G11" s="8" t="s">
        <v>25</v>
      </c>
      <c r="H11" s="9">
        <v>15</v>
      </c>
      <c r="I11" s="11" t="s">
        <v>26</v>
      </c>
      <c r="J11" s="10">
        <v>45391</v>
      </c>
      <c r="K11" s="10">
        <v>45394</v>
      </c>
      <c r="L11" s="8" t="s">
        <v>27</v>
      </c>
      <c r="M11" s="7"/>
      <c r="N11" s="7">
        <v>45387</v>
      </c>
      <c r="O11" s="8"/>
      <c r="P11" s="12" t="s">
        <v>32</v>
      </c>
    </row>
    <row r="12" spans="1:16">
      <c r="A12" s="151">
        <v>11</v>
      </c>
      <c r="B12" s="15">
        <v>45301</v>
      </c>
      <c r="C12" s="8">
        <v>374622024</v>
      </c>
      <c r="D12" s="8" t="s">
        <v>21</v>
      </c>
      <c r="E12" s="8" t="s">
        <v>22</v>
      </c>
      <c r="F12" s="8" t="s">
        <v>20</v>
      </c>
      <c r="G12" s="8" t="s">
        <v>25</v>
      </c>
      <c r="H12" s="9">
        <v>15</v>
      </c>
      <c r="I12" s="11" t="s">
        <v>26</v>
      </c>
      <c r="J12" s="10">
        <v>45317</v>
      </c>
      <c r="K12" s="10">
        <v>45322</v>
      </c>
      <c r="L12" s="8" t="s">
        <v>27</v>
      </c>
      <c r="M12" s="7"/>
      <c r="N12" s="7">
        <v>45322</v>
      </c>
      <c r="O12" s="8" t="s">
        <v>43</v>
      </c>
      <c r="P12" s="12" t="s">
        <v>32</v>
      </c>
    </row>
    <row r="13" spans="1:16">
      <c r="A13" s="151">
        <v>12</v>
      </c>
      <c r="B13" s="7">
        <v>45310</v>
      </c>
      <c r="C13" s="8">
        <v>567822024</v>
      </c>
      <c r="D13" s="8" t="s">
        <v>21</v>
      </c>
      <c r="E13" s="8" t="s">
        <v>22</v>
      </c>
      <c r="F13" s="8" t="s">
        <v>47</v>
      </c>
      <c r="G13" s="8" t="s">
        <v>25</v>
      </c>
      <c r="H13" s="9">
        <v>15</v>
      </c>
      <c r="I13" s="11" t="s">
        <v>26</v>
      </c>
      <c r="J13" s="10">
        <v>45328</v>
      </c>
      <c r="K13" s="10">
        <v>45331</v>
      </c>
      <c r="L13" s="8" t="s">
        <v>27</v>
      </c>
      <c r="M13" s="7"/>
      <c r="N13" s="7">
        <v>45330</v>
      </c>
      <c r="O13" s="8"/>
      <c r="P13" s="12" t="s">
        <v>48</v>
      </c>
    </row>
    <row r="14" spans="1:16">
      <c r="A14" s="151">
        <v>13</v>
      </c>
      <c r="B14" s="7">
        <v>45313</v>
      </c>
      <c r="C14" s="8">
        <v>623002024</v>
      </c>
      <c r="D14" s="8" t="s">
        <v>21</v>
      </c>
      <c r="E14" s="8" t="s">
        <v>22</v>
      </c>
      <c r="F14" s="8" t="s">
        <v>20</v>
      </c>
      <c r="G14" s="8" t="s">
        <v>25</v>
      </c>
      <c r="H14" s="9">
        <v>15</v>
      </c>
      <c r="I14" s="11" t="s">
        <v>26</v>
      </c>
      <c r="J14" s="10">
        <v>45329</v>
      </c>
      <c r="K14" s="10">
        <v>45334</v>
      </c>
      <c r="L14" s="8" t="s">
        <v>27</v>
      </c>
      <c r="M14" s="7"/>
      <c r="N14" s="7">
        <v>45334</v>
      </c>
      <c r="O14" s="8"/>
      <c r="P14" s="12" t="s">
        <v>32</v>
      </c>
    </row>
    <row r="15" spans="1:16">
      <c r="A15" s="151">
        <v>14</v>
      </c>
      <c r="B15" s="15">
        <v>45316</v>
      </c>
      <c r="C15" s="16">
        <v>682262024</v>
      </c>
      <c r="D15" s="13" t="s">
        <v>21</v>
      </c>
      <c r="E15" s="13" t="s">
        <v>22</v>
      </c>
      <c r="F15" s="13" t="s">
        <v>24</v>
      </c>
      <c r="G15" s="13" t="s">
        <v>25</v>
      </c>
      <c r="H15" s="9">
        <v>15</v>
      </c>
      <c r="I15" s="13" t="s">
        <v>26</v>
      </c>
      <c r="J15" s="10">
        <v>45334</v>
      </c>
      <c r="K15" s="10">
        <v>45337</v>
      </c>
      <c r="L15" s="13" t="s">
        <v>27</v>
      </c>
      <c r="M15" s="15"/>
      <c r="N15" s="15">
        <v>45337</v>
      </c>
      <c r="O15" s="13"/>
      <c r="P15" s="17" t="s">
        <v>32</v>
      </c>
    </row>
    <row r="16" spans="1:16">
      <c r="A16" s="151">
        <v>15</v>
      </c>
      <c r="B16" s="15">
        <v>45322</v>
      </c>
      <c r="C16" s="16">
        <v>784302024</v>
      </c>
      <c r="D16" s="13" t="s">
        <v>21</v>
      </c>
      <c r="E16" s="13" t="s">
        <v>22</v>
      </c>
      <c r="F16" s="13" t="s">
        <v>49</v>
      </c>
      <c r="G16" s="13" t="s">
        <v>25</v>
      </c>
      <c r="H16" s="9">
        <v>15</v>
      </c>
      <c r="I16" s="13" t="s">
        <v>26</v>
      </c>
      <c r="J16" s="10">
        <v>45338</v>
      </c>
      <c r="K16" s="10">
        <v>45343</v>
      </c>
      <c r="L16" s="13" t="s">
        <v>27</v>
      </c>
      <c r="M16" s="15"/>
      <c r="N16" s="15">
        <v>45343</v>
      </c>
      <c r="O16" s="13"/>
      <c r="P16" s="17" t="s">
        <v>32</v>
      </c>
    </row>
    <row r="17" spans="1:16">
      <c r="A17" s="151">
        <v>16</v>
      </c>
      <c r="B17" s="15">
        <v>45322</v>
      </c>
      <c r="C17" s="16">
        <v>784482024</v>
      </c>
      <c r="D17" s="13" t="s">
        <v>21</v>
      </c>
      <c r="E17" s="13" t="s">
        <v>22</v>
      </c>
      <c r="F17" s="13" t="s">
        <v>49</v>
      </c>
      <c r="G17" s="13" t="s">
        <v>25</v>
      </c>
      <c r="H17" s="9">
        <v>15</v>
      </c>
      <c r="I17" s="13" t="s">
        <v>26</v>
      </c>
      <c r="J17" s="10">
        <v>45338</v>
      </c>
      <c r="K17" s="10">
        <v>45343</v>
      </c>
      <c r="L17" s="13" t="s">
        <v>27</v>
      </c>
      <c r="M17" s="15"/>
      <c r="N17" s="15">
        <v>45343</v>
      </c>
      <c r="O17" s="13"/>
      <c r="P17" s="17" t="s">
        <v>32</v>
      </c>
    </row>
    <row r="18" spans="1:16">
      <c r="A18" s="151">
        <v>17</v>
      </c>
      <c r="B18" s="15">
        <v>45321</v>
      </c>
      <c r="C18" s="16">
        <v>784932024</v>
      </c>
      <c r="D18" s="13" t="s">
        <v>21</v>
      </c>
      <c r="E18" s="13" t="s">
        <v>22</v>
      </c>
      <c r="F18" s="13" t="s">
        <v>49</v>
      </c>
      <c r="G18" s="13" t="s">
        <v>25</v>
      </c>
      <c r="H18" s="9">
        <v>15</v>
      </c>
      <c r="I18" s="13" t="s">
        <v>26</v>
      </c>
      <c r="J18" s="10">
        <v>45337</v>
      </c>
      <c r="K18" s="10">
        <v>45342</v>
      </c>
      <c r="L18" s="13" t="s">
        <v>27</v>
      </c>
      <c r="M18" s="15"/>
      <c r="N18" s="15">
        <v>45342</v>
      </c>
      <c r="O18" s="13"/>
      <c r="P18" s="17" t="s">
        <v>32</v>
      </c>
    </row>
    <row r="19" spans="1:16">
      <c r="A19" s="151">
        <v>18</v>
      </c>
      <c r="B19" s="7">
        <v>45342</v>
      </c>
      <c r="C19" s="8">
        <v>1119002024</v>
      </c>
      <c r="D19" s="8" t="s">
        <v>21</v>
      </c>
      <c r="E19" s="8" t="s">
        <v>22</v>
      </c>
      <c r="F19" s="8" t="s">
        <v>33</v>
      </c>
      <c r="G19" s="8" t="s">
        <v>25</v>
      </c>
      <c r="H19" s="9">
        <v>15</v>
      </c>
      <c r="I19" s="11" t="s">
        <v>26</v>
      </c>
      <c r="J19" s="10">
        <v>45358</v>
      </c>
      <c r="K19" s="10">
        <v>45363</v>
      </c>
      <c r="L19" s="8" t="s">
        <v>27</v>
      </c>
      <c r="M19" s="7"/>
      <c r="N19" s="7">
        <v>45362</v>
      </c>
      <c r="O19" s="8" t="s">
        <v>43</v>
      </c>
      <c r="P19" s="12" t="s">
        <v>32</v>
      </c>
    </row>
    <row r="20" spans="1:16">
      <c r="A20" s="151">
        <v>19</v>
      </c>
      <c r="B20" s="7">
        <v>45345</v>
      </c>
      <c r="C20" s="8">
        <v>1223602024</v>
      </c>
      <c r="D20" s="8" t="s">
        <v>21</v>
      </c>
      <c r="E20" s="8" t="s">
        <v>22</v>
      </c>
      <c r="F20" s="8" t="s">
        <v>33</v>
      </c>
      <c r="G20" s="8" t="s">
        <v>25</v>
      </c>
      <c r="H20" s="9">
        <v>15</v>
      </c>
      <c r="I20" s="11" t="s">
        <v>26</v>
      </c>
      <c r="J20" s="10">
        <v>45363</v>
      </c>
      <c r="K20" s="10">
        <v>45366</v>
      </c>
      <c r="L20" s="8" t="s">
        <v>27</v>
      </c>
      <c r="M20" s="7"/>
      <c r="N20" s="7">
        <v>45366</v>
      </c>
      <c r="O20" s="8" t="s">
        <v>50</v>
      </c>
      <c r="P20" s="12" t="s">
        <v>32</v>
      </c>
    </row>
    <row r="21" spans="1:16">
      <c r="A21" s="151">
        <v>20</v>
      </c>
      <c r="B21" s="7">
        <v>45371</v>
      </c>
      <c r="C21" s="8">
        <v>1901162024</v>
      </c>
      <c r="D21" s="8" t="s">
        <v>45</v>
      </c>
      <c r="E21" s="8" t="s">
        <v>22</v>
      </c>
      <c r="F21" s="8" t="s">
        <v>20</v>
      </c>
      <c r="G21" s="8" t="s">
        <v>25</v>
      </c>
      <c r="H21" s="9">
        <v>15</v>
      </c>
      <c r="I21" s="11" t="s">
        <v>26</v>
      </c>
      <c r="J21" s="10">
        <v>45392</v>
      </c>
      <c r="K21" s="10">
        <v>45397</v>
      </c>
      <c r="L21" s="8" t="s">
        <v>27</v>
      </c>
      <c r="M21" s="7"/>
      <c r="N21" s="7">
        <v>45397</v>
      </c>
      <c r="O21" s="8" t="s">
        <v>34</v>
      </c>
      <c r="P21" s="12" t="s">
        <v>29</v>
      </c>
    </row>
    <row r="22" spans="1:16">
      <c r="A22" s="151">
        <v>21</v>
      </c>
      <c r="B22" s="7">
        <v>45373</v>
      </c>
      <c r="C22" s="8">
        <v>1967272024</v>
      </c>
      <c r="D22" s="8" t="s">
        <v>21</v>
      </c>
      <c r="E22" s="8" t="s">
        <v>41</v>
      </c>
      <c r="F22" s="8" t="s">
        <v>20</v>
      </c>
      <c r="G22" s="8" t="s">
        <v>25</v>
      </c>
      <c r="H22" s="9">
        <v>15</v>
      </c>
      <c r="I22" s="11" t="s">
        <v>26</v>
      </c>
      <c r="J22" s="10">
        <v>45394</v>
      </c>
      <c r="K22" s="10">
        <v>45399</v>
      </c>
      <c r="L22" s="8" t="s">
        <v>27</v>
      </c>
      <c r="M22" s="7"/>
      <c r="N22" s="7">
        <v>45399</v>
      </c>
      <c r="O22" s="8" t="s">
        <v>43</v>
      </c>
      <c r="P22" s="12" t="s">
        <v>32</v>
      </c>
    </row>
    <row r="23" spans="1:16">
      <c r="A23" s="151">
        <v>22</v>
      </c>
      <c r="B23" s="7">
        <v>45373</v>
      </c>
      <c r="C23" s="8">
        <v>1967792024</v>
      </c>
      <c r="D23" s="8" t="s">
        <v>21</v>
      </c>
      <c r="E23" s="8" t="s">
        <v>41</v>
      </c>
      <c r="F23" s="8" t="s">
        <v>20</v>
      </c>
      <c r="G23" s="8" t="s">
        <v>37</v>
      </c>
      <c r="H23" s="9">
        <v>15</v>
      </c>
      <c r="I23" s="11" t="s">
        <v>26</v>
      </c>
      <c r="J23" s="10">
        <v>45394</v>
      </c>
      <c r="K23" s="10">
        <v>45399</v>
      </c>
      <c r="L23" s="8" t="s">
        <v>27</v>
      </c>
      <c r="M23" s="7"/>
      <c r="N23" s="7">
        <v>45399</v>
      </c>
      <c r="O23" s="8" t="s">
        <v>43</v>
      </c>
      <c r="P23" s="12" t="s">
        <v>32</v>
      </c>
    </row>
    <row r="24" spans="1:16">
      <c r="A24" s="151">
        <v>23</v>
      </c>
      <c r="B24" s="7">
        <v>45373</v>
      </c>
      <c r="C24" s="8">
        <v>1968662024</v>
      </c>
      <c r="D24" s="8" t="s">
        <v>21</v>
      </c>
      <c r="E24" s="8" t="s">
        <v>41</v>
      </c>
      <c r="F24" s="8" t="s">
        <v>20</v>
      </c>
      <c r="G24" s="8" t="s">
        <v>25</v>
      </c>
      <c r="H24" s="9">
        <v>15</v>
      </c>
      <c r="I24" s="11" t="s">
        <v>26</v>
      </c>
      <c r="J24" s="10">
        <v>45394</v>
      </c>
      <c r="K24" s="10">
        <v>45399</v>
      </c>
      <c r="L24" s="8" t="s">
        <v>51</v>
      </c>
      <c r="M24" s="7"/>
      <c r="N24" s="7">
        <v>45366</v>
      </c>
      <c r="O24" s="8" t="s">
        <v>52</v>
      </c>
      <c r="P24" s="12" t="s">
        <v>32</v>
      </c>
    </row>
    <row r="25" spans="1:16">
      <c r="A25" s="151">
        <v>24</v>
      </c>
      <c r="B25" s="7">
        <v>45373</v>
      </c>
      <c r="C25" s="8">
        <v>1969382024</v>
      </c>
      <c r="D25" s="8" t="s">
        <v>21</v>
      </c>
      <c r="E25" s="8" t="s">
        <v>41</v>
      </c>
      <c r="F25" s="8" t="s">
        <v>20</v>
      </c>
      <c r="G25" s="8" t="s">
        <v>37</v>
      </c>
      <c r="H25" s="9">
        <v>15</v>
      </c>
      <c r="I25" s="11" t="s">
        <v>26</v>
      </c>
      <c r="J25" s="10">
        <v>45394</v>
      </c>
      <c r="K25" s="10">
        <v>45399</v>
      </c>
      <c r="L25" s="8" t="s">
        <v>27</v>
      </c>
      <c r="M25" s="7"/>
      <c r="N25" s="7">
        <v>45399</v>
      </c>
      <c r="O25" s="8" t="s">
        <v>43</v>
      </c>
      <c r="P25" s="12" t="s">
        <v>32</v>
      </c>
    </row>
    <row r="26" spans="1:16">
      <c r="A26" s="151">
        <v>25</v>
      </c>
      <c r="B26" s="7">
        <v>45377</v>
      </c>
      <c r="C26" s="8">
        <v>2019882024</v>
      </c>
      <c r="D26" s="8" t="s">
        <v>21</v>
      </c>
      <c r="E26" s="8" t="s">
        <v>35</v>
      </c>
      <c r="F26" s="8" t="s">
        <v>42</v>
      </c>
      <c r="G26" s="8" t="s">
        <v>25</v>
      </c>
      <c r="H26" s="9">
        <v>15</v>
      </c>
      <c r="I26" s="11" t="s">
        <v>26</v>
      </c>
      <c r="J26" s="10">
        <v>45397</v>
      </c>
      <c r="K26" s="10">
        <v>45400</v>
      </c>
      <c r="L26" s="8" t="s">
        <v>27</v>
      </c>
      <c r="M26" s="7"/>
      <c r="N26" s="7">
        <v>45400</v>
      </c>
      <c r="O26" s="8" t="s">
        <v>43</v>
      </c>
      <c r="P26" s="12" t="s">
        <v>53</v>
      </c>
    </row>
    <row r="27" spans="1:16">
      <c r="A27" s="151">
        <v>26</v>
      </c>
      <c r="B27" s="7">
        <v>45378</v>
      </c>
      <c r="C27" s="8">
        <v>1968802024</v>
      </c>
      <c r="D27" s="8" t="s">
        <v>21</v>
      </c>
      <c r="E27" s="8" t="s">
        <v>22</v>
      </c>
      <c r="F27" s="8" t="s">
        <v>33</v>
      </c>
      <c r="G27" s="8" t="s">
        <v>25</v>
      </c>
      <c r="H27" s="9">
        <v>15</v>
      </c>
      <c r="I27" s="11" t="s">
        <v>26</v>
      </c>
      <c r="J27" s="10">
        <v>45398</v>
      </c>
      <c r="K27" s="10">
        <v>45401</v>
      </c>
      <c r="L27" s="8" t="s">
        <v>27</v>
      </c>
      <c r="M27" s="7"/>
      <c r="N27" s="7">
        <v>45401</v>
      </c>
      <c r="O27" s="8" t="s">
        <v>34</v>
      </c>
      <c r="P27" s="12" t="s">
        <v>54</v>
      </c>
    </row>
    <row r="28" spans="1:16">
      <c r="A28" s="151">
        <v>27</v>
      </c>
      <c r="B28" s="7">
        <v>45378</v>
      </c>
      <c r="C28" s="8">
        <v>1989692024</v>
      </c>
      <c r="D28" s="8" t="s">
        <v>55</v>
      </c>
      <c r="E28" s="8" t="s">
        <v>56</v>
      </c>
      <c r="F28" s="8" t="s">
        <v>20</v>
      </c>
      <c r="G28" s="8" t="s">
        <v>25</v>
      </c>
      <c r="H28" s="9">
        <v>10</v>
      </c>
      <c r="I28" s="11" t="s">
        <v>26</v>
      </c>
      <c r="J28" s="10">
        <v>45391</v>
      </c>
      <c r="K28" s="10">
        <v>45394</v>
      </c>
      <c r="L28" s="8" t="s">
        <v>27</v>
      </c>
      <c r="M28" s="7"/>
      <c r="N28" s="7">
        <v>45394</v>
      </c>
      <c r="O28" s="8"/>
      <c r="P28" s="12" t="s">
        <v>32</v>
      </c>
    </row>
    <row r="29" spans="1:16">
      <c r="A29" s="151">
        <v>28</v>
      </c>
      <c r="B29" s="7">
        <v>45378</v>
      </c>
      <c r="C29" s="8">
        <v>2007252024</v>
      </c>
      <c r="D29" s="8" t="s">
        <v>55</v>
      </c>
      <c r="E29" s="8" t="s">
        <v>22</v>
      </c>
      <c r="F29" s="8" t="s">
        <v>57</v>
      </c>
      <c r="G29" s="8" t="s">
        <v>25</v>
      </c>
      <c r="H29" s="9">
        <v>10</v>
      </c>
      <c r="I29" s="11" t="s">
        <v>26</v>
      </c>
      <c r="J29" s="10">
        <v>45391</v>
      </c>
      <c r="K29" s="10">
        <v>45394</v>
      </c>
      <c r="L29" s="8" t="s">
        <v>27</v>
      </c>
      <c r="M29" s="7"/>
      <c r="N29" s="7">
        <v>45394</v>
      </c>
      <c r="O29" s="8" t="s">
        <v>43</v>
      </c>
      <c r="P29" s="12" t="s">
        <v>32</v>
      </c>
    </row>
    <row r="30" spans="1:16">
      <c r="A30" s="151">
        <v>29</v>
      </c>
      <c r="B30" s="7">
        <v>45378</v>
      </c>
      <c r="C30" s="8">
        <v>2007332024</v>
      </c>
      <c r="D30" s="8" t="s">
        <v>55</v>
      </c>
      <c r="E30" s="8" t="s">
        <v>22</v>
      </c>
      <c r="F30" s="8" t="s">
        <v>20</v>
      </c>
      <c r="G30" s="8" t="s">
        <v>25</v>
      </c>
      <c r="H30" s="9">
        <v>10</v>
      </c>
      <c r="I30" s="11" t="s">
        <v>26</v>
      </c>
      <c r="J30" s="10">
        <v>45391</v>
      </c>
      <c r="K30" s="10">
        <v>45394</v>
      </c>
      <c r="L30" s="8" t="s">
        <v>27</v>
      </c>
      <c r="M30" s="7"/>
      <c r="N30" s="7">
        <v>45394</v>
      </c>
      <c r="O30" s="8"/>
      <c r="P30" s="12" t="s">
        <v>32</v>
      </c>
    </row>
    <row r="31" spans="1:16">
      <c r="A31" s="151">
        <v>30</v>
      </c>
      <c r="B31" s="7">
        <v>45380</v>
      </c>
      <c r="C31" s="8">
        <v>2039662024</v>
      </c>
      <c r="D31" s="8" t="s">
        <v>21</v>
      </c>
      <c r="E31" s="8" t="s">
        <v>41</v>
      </c>
      <c r="F31" s="8" t="s">
        <v>20</v>
      </c>
      <c r="G31" s="8" t="s">
        <v>25</v>
      </c>
      <c r="H31" s="9">
        <v>15</v>
      </c>
      <c r="I31" s="11" t="s">
        <v>26</v>
      </c>
      <c r="J31" s="10">
        <v>45398</v>
      </c>
      <c r="K31" s="10">
        <v>45401</v>
      </c>
      <c r="L31" s="8" t="s">
        <v>27</v>
      </c>
      <c r="M31" s="7"/>
      <c r="N31" s="7">
        <v>45401</v>
      </c>
      <c r="O31" s="8"/>
      <c r="P31" s="12" t="s">
        <v>32</v>
      </c>
    </row>
    <row r="32" spans="1:16">
      <c r="A32" s="151">
        <v>31</v>
      </c>
      <c r="B32" s="7">
        <v>45383</v>
      </c>
      <c r="C32" s="13">
        <v>2013022024</v>
      </c>
      <c r="D32" s="8" t="s">
        <v>21</v>
      </c>
      <c r="E32" s="8" t="s">
        <v>22</v>
      </c>
      <c r="F32" s="8" t="s">
        <v>33</v>
      </c>
      <c r="G32" s="8" t="s">
        <v>25</v>
      </c>
      <c r="H32" s="9">
        <v>30</v>
      </c>
      <c r="I32" s="11" t="s">
        <v>26</v>
      </c>
      <c r="J32" s="10">
        <v>45421</v>
      </c>
      <c r="K32" s="10">
        <v>45427</v>
      </c>
      <c r="L32" s="8" t="s">
        <v>27</v>
      </c>
      <c r="M32" s="7">
        <v>45404</v>
      </c>
      <c r="N32" s="7">
        <v>45427</v>
      </c>
      <c r="O32" s="8" t="s">
        <v>43</v>
      </c>
      <c r="P32" s="12" t="s">
        <v>29</v>
      </c>
    </row>
    <row r="33" spans="1:16">
      <c r="A33" s="151">
        <v>32</v>
      </c>
      <c r="B33" s="7">
        <v>45383</v>
      </c>
      <c r="C33" s="8">
        <v>2008822024</v>
      </c>
      <c r="D33" s="8" t="s">
        <v>21</v>
      </c>
      <c r="E33" s="8" t="s">
        <v>22</v>
      </c>
      <c r="F33" s="8" t="s">
        <v>33</v>
      </c>
      <c r="G33" s="8" t="s">
        <v>25</v>
      </c>
      <c r="H33" s="9">
        <v>15</v>
      </c>
      <c r="I33" s="11" t="s">
        <v>26</v>
      </c>
      <c r="J33" s="10">
        <v>45399</v>
      </c>
      <c r="K33" s="10">
        <v>45404</v>
      </c>
      <c r="L33" s="8" t="s">
        <v>27</v>
      </c>
      <c r="M33" s="7"/>
      <c r="N33" s="7">
        <v>45404</v>
      </c>
      <c r="O33" s="8" t="s">
        <v>34</v>
      </c>
      <c r="P33" s="12" t="s">
        <v>29</v>
      </c>
    </row>
    <row r="34" spans="1:16">
      <c r="A34" s="151">
        <v>33</v>
      </c>
      <c r="B34" s="7">
        <v>45383</v>
      </c>
      <c r="C34" s="13">
        <v>2038362024</v>
      </c>
      <c r="D34" s="8" t="s">
        <v>21</v>
      </c>
      <c r="E34" s="8" t="s">
        <v>35</v>
      </c>
      <c r="F34" s="8" t="s">
        <v>30</v>
      </c>
      <c r="G34" s="8" t="s">
        <v>25</v>
      </c>
      <c r="H34" s="9">
        <v>30</v>
      </c>
      <c r="I34" s="11" t="s">
        <v>26</v>
      </c>
      <c r="J34" s="10">
        <v>45421</v>
      </c>
      <c r="K34" s="10">
        <v>45427</v>
      </c>
      <c r="L34" s="8" t="s">
        <v>27</v>
      </c>
      <c r="M34" s="7">
        <v>45404</v>
      </c>
      <c r="N34" s="7">
        <v>45427</v>
      </c>
      <c r="O34" s="8"/>
      <c r="P34" s="12" t="s">
        <v>32</v>
      </c>
    </row>
    <row r="35" spans="1:16">
      <c r="A35" s="151">
        <v>34</v>
      </c>
      <c r="B35" s="7">
        <v>45384</v>
      </c>
      <c r="C35" s="8">
        <v>2036092024</v>
      </c>
      <c r="D35" s="8" t="s">
        <v>21</v>
      </c>
      <c r="E35" s="8" t="s">
        <v>22</v>
      </c>
      <c r="F35" s="8" t="s">
        <v>58</v>
      </c>
      <c r="G35" s="8" t="s">
        <v>25</v>
      </c>
      <c r="H35" s="9">
        <v>15</v>
      </c>
      <c r="I35" s="11" t="s">
        <v>26</v>
      </c>
      <c r="J35" s="10">
        <v>45400</v>
      </c>
      <c r="K35" s="10">
        <v>45405</v>
      </c>
      <c r="L35" s="8" t="s">
        <v>27</v>
      </c>
      <c r="M35" s="7"/>
      <c r="N35" s="7">
        <v>45405</v>
      </c>
      <c r="O35" s="8" t="s">
        <v>31</v>
      </c>
      <c r="P35" s="12" t="s">
        <v>29</v>
      </c>
    </row>
    <row r="36" spans="1:16">
      <c r="A36" s="151">
        <v>35</v>
      </c>
      <c r="B36" s="7">
        <v>45384</v>
      </c>
      <c r="C36" s="8">
        <v>2049152024</v>
      </c>
      <c r="D36" s="8" t="s">
        <v>21</v>
      </c>
      <c r="E36" s="8" t="s">
        <v>41</v>
      </c>
      <c r="F36" s="8" t="s">
        <v>30</v>
      </c>
      <c r="G36" s="8" t="s">
        <v>25</v>
      </c>
      <c r="H36" s="9">
        <v>15</v>
      </c>
      <c r="I36" s="11" t="s">
        <v>26</v>
      </c>
      <c r="J36" s="10">
        <v>45400</v>
      </c>
      <c r="K36" s="10">
        <v>45405</v>
      </c>
      <c r="L36" s="8" t="s">
        <v>27</v>
      </c>
      <c r="M36" s="7"/>
      <c r="N36" s="7">
        <v>45405</v>
      </c>
      <c r="O36" s="8"/>
      <c r="P36" s="12" t="s">
        <v>32</v>
      </c>
    </row>
    <row r="37" spans="1:16">
      <c r="A37" s="151">
        <v>36</v>
      </c>
      <c r="B37" s="7">
        <v>45385</v>
      </c>
      <c r="C37" s="8">
        <v>2069102024</v>
      </c>
      <c r="D37" s="8" t="s">
        <v>21</v>
      </c>
      <c r="E37" s="8" t="s">
        <v>35</v>
      </c>
      <c r="F37" s="8" t="s">
        <v>42</v>
      </c>
      <c r="G37" s="8" t="s">
        <v>25</v>
      </c>
      <c r="H37" s="9">
        <v>15</v>
      </c>
      <c r="I37" s="11" t="s">
        <v>26</v>
      </c>
      <c r="J37" s="10">
        <v>45401</v>
      </c>
      <c r="K37" s="10">
        <v>45406</v>
      </c>
      <c r="L37" s="8" t="s">
        <v>51</v>
      </c>
      <c r="M37" s="7"/>
      <c r="N37" s="7">
        <v>45387</v>
      </c>
      <c r="O37" s="8" t="s">
        <v>59</v>
      </c>
      <c r="P37" s="12" t="s">
        <v>29</v>
      </c>
    </row>
    <row r="38" spans="1:16">
      <c r="A38" s="151">
        <v>37</v>
      </c>
      <c r="B38" s="7">
        <v>45386</v>
      </c>
      <c r="C38" s="13">
        <v>2058262024</v>
      </c>
      <c r="D38" s="8" t="s">
        <v>21</v>
      </c>
      <c r="E38" s="8" t="s">
        <v>22</v>
      </c>
      <c r="F38" s="8" t="s">
        <v>20</v>
      </c>
      <c r="G38" s="8" t="s">
        <v>60</v>
      </c>
      <c r="H38" s="9">
        <v>15</v>
      </c>
      <c r="I38" s="11" t="s">
        <v>26</v>
      </c>
      <c r="J38" s="10">
        <v>45404</v>
      </c>
      <c r="K38" s="10">
        <v>45407</v>
      </c>
      <c r="L38" s="8" t="s">
        <v>27</v>
      </c>
      <c r="M38" s="7"/>
      <c r="N38" s="7">
        <v>45407</v>
      </c>
      <c r="O38" s="8" t="s">
        <v>43</v>
      </c>
      <c r="P38" s="12" t="s">
        <v>53</v>
      </c>
    </row>
    <row r="39" spans="1:16">
      <c r="A39" s="151">
        <v>38</v>
      </c>
      <c r="B39" s="7">
        <v>45386</v>
      </c>
      <c r="C39" s="13">
        <v>2126572024</v>
      </c>
      <c r="D39" s="8" t="s">
        <v>21</v>
      </c>
      <c r="E39" s="8" t="s">
        <v>35</v>
      </c>
      <c r="F39" s="8" t="s">
        <v>20</v>
      </c>
      <c r="G39" s="8" t="s">
        <v>25</v>
      </c>
      <c r="H39" s="9">
        <v>15</v>
      </c>
      <c r="I39" s="11" t="s">
        <v>26</v>
      </c>
      <c r="J39" s="10">
        <v>45404</v>
      </c>
      <c r="K39" s="10">
        <v>45407</v>
      </c>
      <c r="L39" s="8" t="s">
        <v>27</v>
      </c>
      <c r="M39" s="7"/>
      <c r="N39" s="7">
        <v>45406</v>
      </c>
      <c r="O39" s="8"/>
      <c r="P39" s="12" t="s">
        <v>32</v>
      </c>
    </row>
    <row r="40" spans="1:16">
      <c r="A40" s="151">
        <v>39</v>
      </c>
      <c r="B40" s="7">
        <v>45387</v>
      </c>
      <c r="C40" s="8">
        <v>2098692024</v>
      </c>
      <c r="D40" s="8" t="s">
        <v>21</v>
      </c>
      <c r="E40" s="8" t="s">
        <v>22</v>
      </c>
      <c r="F40" s="8" t="s">
        <v>20</v>
      </c>
      <c r="G40" s="8" t="s">
        <v>25</v>
      </c>
      <c r="H40" s="9">
        <v>15</v>
      </c>
      <c r="I40" s="11" t="s">
        <v>26</v>
      </c>
      <c r="J40" s="10">
        <v>45405</v>
      </c>
      <c r="K40" s="10">
        <v>45408</v>
      </c>
      <c r="L40" s="8" t="s">
        <v>27</v>
      </c>
      <c r="M40" s="7"/>
      <c r="N40" s="7">
        <v>45408</v>
      </c>
      <c r="O40" s="8"/>
      <c r="P40" s="12" t="s">
        <v>29</v>
      </c>
    </row>
    <row r="41" spans="1:16">
      <c r="A41" s="151">
        <v>40</v>
      </c>
      <c r="B41" s="7">
        <v>45393</v>
      </c>
      <c r="C41" s="8">
        <v>2169262024</v>
      </c>
      <c r="D41" s="8" t="s">
        <v>21</v>
      </c>
      <c r="E41" s="8" t="s">
        <v>22</v>
      </c>
      <c r="F41" s="8" t="s">
        <v>33</v>
      </c>
      <c r="G41" s="8" t="s">
        <v>25</v>
      </c>
      <c r="H41" s="9">
        <v>15</v>
      </c>
      <c r="I41" s="11" t="s">
        <v>26</v>
      </c>
      <c r="J41" s="10">
        <v>45411</v>
      </c>
      <c r="K41" s="10">
        <v>45415</v>
      </c>
      <c r="L41" s="8" t="s">
        <v>27</v>
      </c>
      <c r="M41" s="7"/>
      <c r="N41" s="7">
        <v>45415</v>
      </c>
      <c r="O41" s="8" t="s">
        <v>43</v>
      </c>
      <c r="P41" s="12" t="s">
        <v>29</v>
      </c>
    </row>
    <row r="42" spans="1:16">
      <c r="A42" s="151">
        <v>41</v>
      </c>
      <c r="B42" s="7">
        <v>45393</v>
      </c>
      <c r="C42" s="13">
        <v>2181392024</v>
      </c>
      <c r="D42" s="8" t="s">
        <v>21</v>
      </c>
      <c r="E42" s="8" t="s">
        <v>22</v>
      </c>
      <c r="F42" s="8" t="s">
        <v>20</v>
      </c>
      <c r="G42" s="8" t="s">
        <v>25</v>
      </c>
      <c r="H42" s="9">
        <v>15</v>
      </c>
      <c r="I42" s="11" t="s">
        <v>26</v>
      </c>
      <c r="J42" s="10">
        <v>45411</v>
      </c>
      <c r="K42" s="10">
        <v>45415</v>
      </c>
      <c r="L42" s="8" t="s">
        <v>27</v>
      </c>
      <c r="M42" s="7"/>
      <c r="N42" s="7">
        <v>45415</v>
      </c>
      <c r="O42" s="8"/>
      <c r="P42" s="12" t="s">
        <v>32</v>
      </c>
    </row>
    <row r="43" spans="1:16">
      <c r="A43" s="151">
        <v>42</v>
      </c>
      <c r="B43" s="7">
        <v>45393</v>
      </c>
      <c r="C43" s="13">
        <v>2196282024</v>
      </c>
      <c r="D43" s="8" t="s">
        <v>21</v>
      </c>
      <c r="E43" s="8" t="s">
        <v>22</v>
      </c>
      <c r="F43" s="8" t="s">
        <v>33</v>
      </c>
      <c r="G43" s="8" t="s">
        <v>25</v>
      </c>
      <c r="H43" s="9">
        <v>15</v>
      </c>
      <c r="I43" s="11" t="s">
        <v>26</v>
      </c>
      <c r="J43" s="10">
        <v>45411</v>
      </c>
      <c r="K43" s="10">
        <v>45415</v>
      </c>
      <c r="L43" s="8" t="s">
        <v>27</v>
      </c>
      <c r="M43" s="7"/>
      <c r="N43" s="7">
        <v>45415</v>
      </c>
      <c r="O43" s="8" t="s">
        <v>50</v>
      </c>
      <c r="P43" s="12" t="s">
        <v>32</v>
      </c>
    </row>
    <row r="44" spans="1:16">
      <c r="A44" s="151">
        <v>43</v>
      </c>
      <c r="B44" s="7">
        <v>45395</v>
      </c>
      <c r="C44" s="13">
        <v>2210822024</v>
      </c>
      <c r="D44" s="8" t="s">
        <v>21</v>
      </c>
      <c r="E44" s="8" t="s">
        <v>22</v>
      </c>
      <c r="F44" s="8" t="s">
        <v>33</v>
      </c>
      <c r="G44" s="8" t="s">
        <v>25</v>
      </c>
      <c r="H44" s="9">
        <v>15</v>
      </c>
      <c r="I44" s="11" t="s">
        <v>26</v>
      </c>
      <c r="J44" s="10">
        <v>45412</v>
      </c>
      <c r="K44" s="10">
        <v>45418</v>
      </c>
      <c r="L44" s="8" t="s">
        <v>27</v>
      </c>
      <c r="M44" s="7"/>
      <c r="N44" s="7">
        <v>45418</v>
      </c>
      <c r="O44" s="8" t="s">
        <v>34</v>
      </c>
      <c r="P44" s="12" t="s">
        <v>32</v>
      </c>
    </row>
    <row r="45" spans="1:16">
      <c r="A45" s="151">
        <v>44</v>
      </c>
      <c r="B45" s="7">
        <v>45398</v>
      </c>
      <c r="C45" s="13">
        <v>2241792024</v>
      </c>
      <c r="D45" s="8" t="s">
        <v>21</v>
      </c>
      <c r="E45" s="8" t="s">
        <v>22</v>
      </c>
      <c r="F45" s="8" t="s">
        <v>20</v>
      </c>
      <c r="G45" s="8" t="s">
        <v>25</v>
      </c>
      <c r="H45" s="9">
        <v>15</v>
      </c>
      <c r="I45" s="11" t="s">
        <v>26</v>
      </c>
      <c r="J45" s="10">
        <v>45415</v>
      </c>
      <c r="K45" s="10">
        <v>45420</v>
      </c>
      <c r="L45" s="8" t="s">
        <v>27</v>
      </c>
      <c r="M45" s="7"/>
      <c r="N45" s="7">
        <v>45420</v>
      </c>
      <c r="O45" s="8" t="s">
        <v>43</v>
      </c>
      <c r="P45" s="12" t="s">
        <v>32</v>
      </c>
    </row>
    <row r="46" spans="1:16">
      <c r="A46" s="151">
        <v>45</v>
      </c>
      <c r="B46" s="7">
        <v>45398</v>
      </c>
      <c r="C46" s="13">
        <v>2295542024</v>
      </c>
      <c r="D46" s="8" t="s">
        <v>21</v>
      </c>
      <c r="E46" s="8" t="s">
        <v>61</v>
      </c>
      <c r="F46" s="8" t="s">
        <v>20</v>
      </c>
      <c r="G46" s="8" t="s">
        <v>37</v>
      </c>
      <c r="H46" s="9">
        <v>15</v>
      </c>
      <c r="I46" s="11" t="s">
        <v>26</v>
      </c>
      <c r="J46" s="10">
        <v>45415</v>
      </c>
      <c r="K46" s="10">
        <v>45420</v>
      </c>
      <c r="L46" s="8" t="s">
        <v>27</v>
      </c>
      <c r="M46" s="7"/>
      <c r="N46" s="7">
        <v>45422</v>
      </c>
      <c r="O46" s="8" t="s">
        <v>31</v>
      </c>
      <c r="P46" s="12" t="s">
        <v>32</v>
      </c>
    </row>
    <row r="47" spans="1:16">
      <c r="A47" s="151">
        <v>46</v>
      </c>
      <c r="B47" s="7">
        <v>45399</v>
      </c>
      <c r="C47" s="13">
        <v>2248292024</v>
      </c>
      <c r="D47" s="8" t="s">
        <v>45</v>
      </c>
      <c r="E47" s="8" t="s">
        <v>41</v>
      </c>
      <c r="F47" s="8" t="s">
        <v>20</v>
      </c>
      <c r="G47" s="8" t="s">
        <v>25</v>
      </c>
      <c r="H47" s="9">
        <v>15</v>
      </c>
      <c r="I47" s="11" t="s">
        <v>26</v>
      </c>
      <c r="J47" s="10">
        <v>45418</v>
      </c>
      <c r="K47" s="10">
        <v>45421</v>
      </c>
      <c r="L47" s="8" t="s">
        <v>27</v>
      </c>
      <c r="M47" s="7"/>
      <c r="N47" s="7">
        <v>45421</v>
      </c>
      <c r="O47" s="8"/>
      <c r="P47" s="12" t="s">
        <v>32</v>
      </c>
    </row>
    <row r="48" spans="1:16">
      <c r="A48" s="151">
        <v>47</v>
      </c>
      <c r="B48" s="7">
        <v>45400</v>
      </c>
      <c r="C48" s="13">
        <v>2267822024</v>
      </c>
      <c r="D48" s="8" t="s">
        <v>45</v>
      </c>
      <c r="E48" s="8" t="s">
        <v>22</v>
      </c>
      <c r="F48" s="8" t="s">
        <v>20</v>
      </c>
      <c r="G48" s="8" t="s">
        <v>37</v>
      </c>
      <c r="H48" s="9">
        <v>15</v>
      </c>
      <c r="I48" s="11" t="s">
        <v>26</v>
      </c>
      <c r="J48" s="10">
        <v>45419</v>
      </c>
      <c r="K48" s="10">
        <v>45422</v>
      </c>
      <c r="L48" s="8" t="s">
        <v>27</v>
      </c>
      <c r="M48" s="7"/>
      <c r="N48" s="7">
        <v>45422</v>
      </c>
      <c r="O48" s="8"/>
      <c r="P48" s="12" t="s">
        <v>32</v>
      </c>
    </row>
    <row r="49" spans="1:16">
      <c r="A49" s="151">
        <v>48</v>
      </c>
      <c r="B49" s="7">
        <v>45405</v>
      </c>
      <c r="C49" s="13">
        <v>2338542024</v>
      </c>
      <c r="D49" s="8" t="s">
        <v>21</v>
      </c>
      <c r="E49" s="8" t="s">
        <v>22</v>
      </c>
      <c r="F49" s="8" t="s">
        <v>20</v>
      </c>
      <c r="G49" s="8" t="s">
        <v>25</v>
      </c>
      <c r="H49" s="9">
        <v>15</v>
      </c>
      <c r="I49" s="11" t="s">
        <v>26</v>
      </c>
      <c r="J49" s="10">
        <v>45422</v>
      </c>
      <c r="K49" s="10">
        <v>45428</v>
      </c>
      <c r="L49" s="8" t="s">
        <v>27</v>
      </c>
      <c r="M49" s="7"/>
      <c r="N49" s="7">
        <v>45428</v>
      </c>
      <c r="O49" s="8" t="s">
        <v>31</v>
      </c>
      <c r="P49" s="12" t="s">
        <v>32</v>
      </c>
    </row>
    <row r="50" spans="1:16">
      <c r="A50" s="151">
        <v>49</v>
      </c>
      <c r="B50" s="7">
        <v>45405</v>
      </c>
      <c r="C50" s="13">
        <v>2351742024</v>
      </c>
      <c r="D50" s="8" t="s">
        <v>21</v>
      </c>
      <c r="E50" s="8" t="s">
        <v>22</v>
      </c>
      <c r="F50" s="8" t="s">
        <v>20</v>
      </c>
      <c r="G50" s="8" t="s">
        <v>25</v>
      </c>
      <c r="H50" s="9">
        <v>15</v>
      </c>
      <c r="I50" s="11" t="s">
        <v>26</v>
      </c>
      <c r="J50" s="10">
        <v>45422</v>
      </c>
      <c r="K50" s="10">
        <v>45428</v>
      </c>
      <c r="L50" s="8" t="s">
        <v>27</v>
      </c>
      <c r="M50" s="7"/>
      <c r="N50" s="7">
        <v>45428</v>
      </c>
      <c r="O50" s="8" t="s">
        <v>34</v>
      </c>
      <c r="P50" s="12" t="s">
        <v>32</v>
      </c>
    </row>
    <row r="51" spans="1:16">
      <c r="A51" s="151">
        <v>50</v>
      </c>
      <c r="B51" s="7">
        <v>45405</v>
      </c>
      <c r="C51" s="13">
        <v>2343952024</v>
      </c>
      <c r="D51" s="8" t="s">
        <v>21</v>
      </c>
      <c r="E51" s="8" t="s">
        <v>41</v>
      </c>
      <c r="F51" s="8" t="s">
        <v>20</v>
      </c>
      <c r="G51" s="8" t="s">
        <v>60</v>
      </c>
      <c r="H51" s="9">
        <v>15</v>
      </c>
      <c r="I51" s="11" t="s">
        <v>26</v>
      </c>
      <c r="J51" s="10">
        <v>45422</v>
      </c>
      <c r="K51" s="10">
        <v>45428</v>
      </c>
      <c r="L51" s="8" t="s">
        <v>27</v>
      </c>
      <c r="M51" s="7"/>
      <c r="N51" s="7">
        <v>45428</v>
      </c>
      <c r="O51" s="8" t="s">
        <v>34</v>
      </c>
      <c r="P51" s="12" t="s">
        <v>53</v>
      </c>
    </row>
    <row r="52" spans="1:16">
      <c r="A52" s="151">
        <v>51</v>
      </c>
      <c r="B52" s="7">
        <v>45300</v>
      </c>
      <c r="C52" s="8">
        <v>357782024</v>
      </c>
      <c r="D52" s="8" t="s">
        <v>45</v>
      </c>
      <c r="E52" s="8" t="s">
        <v>41</v>
      </c>
      <c r="F52" s="8" t="s">
        <v>20</v>
      </c>
      <c r="G52" s="8" t="s">
        <v>25</v>
      </c>
      <c r="H52" s="9">
        <v>15</v>
      </c>
      <c r="I52" s="11" t="s">
        <v>26</v>
      </c>
      <c r="J52" s="10">
        <v>45316</v>
      </c>
      <c r="K52" s="10">
        <v>45321</v>
      </c>
      <c r="L52" s="8" t="s">
        <v>27</v>
      </c>
      <c r="M52" s="7"/>
      <c r="N52" s="7">
        <v>45306</v>
      </c>
      <c r="O52" s="13" t="s">
        <v>34</v>
      </c>
      <c r="P52" s="12" t="s">
        <v>32</v>
      </c>
    </row>
    <row r="53" spans="1:16">
      <c r="A53" s="151">
        <v>52</v>
      </c>
      <c r="B53" s="7">
        <v>45306</v>
      </c>
      <c r="C53" s="13">
        <v>513272024</v>
      </c>
      <c r="D53" s="8" t="s">
        <v>45</v>
      </c>
      <c r="E53" s="8" t="s">
        <v>41</v>
      </c>
      <c r="F53" s="8" t="s">
        <v>20</v>
      </c>
      <c r="G53" s="8" t="s">
        <v>37</v>
      </c>
      <c r="H53" s="9">
        <v>15</v>
      </c>
      <c r="I53" s="11" t="s">
        <v>26</v>
      </c>
      <c r="J53" s="10">
        <v>45322</v>
      </c>
      <c r="K53" s="10">
        <v>45327</v>
      </c>
      <c r="L53" s="8" t="s">
        <v>27</v>
      </c>
      <c r="M53" s="7"/>
      <c r="N53" s="7">
        <v>45327</v>
      </c>
      <c r="O53" s="8" t="s">
        <v>62</v>
      </c>
      <c r="P53" s="12" t="s">
        <v>32</v>
      </c>
    </row>
    <row r="54" spans="1:16">
      <c r="A54" s="151">
        <v>53</v>
      </c>
      <c r="B54" s="7">
        <v>45310</v>
      </c>
      <c r="C54" s="8">
        <v>628832024</v>
      </c>
      <c r="D54" s="8" t="s">
        <v>21</v>
      </c>
      <c r="E54" s="8" t="s">
        <v>41</v>
      </c>
      <c r="F54" s="8" t="s">
        <v>47</v>
      </c>
      <c r="G54" s="8" t="s">
        <v>25</v>
      </c>
      <c r="H54" s="9">
        <v>15</v>
      </c>
      <c r="I54" s="11" t="s">
        <v>26</v>
      </c>
      <c r="J54" s="10">
        <v>45328</v>
      </c>
      <c r="K54" s="10">
        <v>45331</v>
      </c>
      <c r="L54" s="8" t="s">
        <v>27</v>
      </c>
      <c r="M54" s="7"/>
      <c r="N54" s="7">
        <v>45331</v>
      </c>
      <c r="O54" s="8" t="s">
        <v>62</v>
      </c>
      <c r="P54" s="12" t="s">
        <v>32</v>
      </c>
    </row>
    <row r="55" spans="1:16">
      <c r="A55" s="151">
        <v>54</v>
      </c>
      <c r="B55" s="7">
        <v>45310</v>
      </c>
      <c r="C55" s="8">
        <v>630162024</v>
      </c>
      <c r="D55" s="8" t="s">
        <v>21</v>
      </c>
      <c r="E55" s="8" t="s">
        <v>41</v>
      </c>
      <c r="F55" s="8" t="s">
        <v>47</v>
      </c>
      <c r="G55" s="8" t="s">
        <v>25</v>
      </c>
      <c r="H55" s="9">
        <v>15</v>
      </c>
      <c r="I55" s="11" t="s">
        <v>26</v>
      </c>
      <c r="J55" s="10">
        <v>45328</v>
      </c>
      <c r="K55" s="10">
        <v>45331</v>
      </c>
      <c r="L55" s="8" t="s">
        <v>27</v>
      </c>
      <c r="M55" s="7"/>
      <c r="N55" s="7">
        <v>45330</v>
      </c>
      <c r="O55" s="8"/>
      <c r="P55" s="12" t="s">
        <v>48</v>
      </c>
    </row>
    <row r="56" spans="1:16">
      <c r="A56" s="151">
        <v>55</v>
      </c>
      <c r="B56" s="7">
        <v>45314</v>
      </c>
      <c r="C56" s="8">
        <v>644792024</v>
      </c>
      <c r="D56" s="8" t="s">
        <v>21</v>
      </c>
      <c r="E56" s="8" t="s">
        <v>35</v>
      </c>
      <c r="F56" s="8" t="s">
        <v>63</v>
      </c>
      <c r="G56" s="8" t="s">
        <v>37</v>
      </c>
      <c r="H56" s="9">
        <v>15</v>
      </c>
      <c r="I56" s="11" t="s">
        <v>26</v>
      </c>
      <c r="J56" s="10">
        <v>45330</v>
      </c>
      <c r="K56" s="10">
        <v>45335</v>
      </c>
      <c r="L56" s="8" t="s">
        <v>27</v>
      </c>
      <c r="M56" s="7"/>
      <c r="N56" s="7">
        <v>45335</v>
      </c>
      <c r="O56" s="8"/>
      <c r="P56" s="12" t="s">
        <v>32</v>
      </c>
    </row>
    <row r="57" spans="1:16">
      <c r="A57" s="151">
        <v>56</v>
      </c>
      <c r="B57" s="15">
        <v>45315</v>
      </c>
      <c r="C57" s="14">
        <v>679532024</v>
      </c>
      <c r="D57" s="8" t="s">
        <v>21</v>
      </c>
      <c r="E57" s="8" t="s">
        <v>35</v>
      </c>
      <c r="F57" s="8" t="s">
        <v>64</v>
      </c>
      <c r="G57" s="8" t="s">
        <v>25</v>
      </c>
      <c r="H57" s="9">
        <v>15</v>
      </c>
      <c r="I57" s="11" t="s">
        <v>26</v>
      </c>
      <c r="J57" s="10">
        <v>45331</v>
      </c>
      <c r="K57" s="10">
        <v>45336</v>
      </c>
      <c r="L57" s="8" t="s">
        <v>27</v>
      </c>
      <c r="M57" s="7"/>
      <c r="N57" s="7">
        <v>45336</v>
      </c>
      <c r="O57" s="8" t="s">
        <v>43</v>
      </c>
      <c r="P57" s="12" t="s">
        <v>32</v>
      </c>
    </row>
    <row r="58" spans="1:16">
      <c r="A58" s="151">
        <v>57</v>
      </c>
      <c r="B58" s="7">
        <v>45319</v>
      </c>
      <c r="C58" s="16">
        <v>739362024</v>
      </c>
      <c r="D58" s="8" t="s">
        <v>21</v>
      </c>
      <c r="E58" s="8" t="s">
        <v>41</v>
      </c>
      <c r="F58" s="13" t="s">
        <v>24</v>
      </c>
      <c r="G58" s="8" t="s">
        <v>25</v>
      </c>
      <c r="H58" s="9">
        <v>15</v>
      </c>
      <c r="I58" s="11" t="s">
        <v>26</v>
      </c>
      <c r="J58" s="10">
        <v>45335</v>
      </c>
      <c r="K58" s="10">
        <v>45338</v>
      </c>
      <c r="L58" s="8" t="s">
        <v>27</v>
      </c>
      <c r="M58" s="7"/>
      <c r="N58" s="7">
        <v>45338</v>
      </c>
      <c r="O58" s="8" t="s">
        <v>50</v>
      </c>
      <c r="P58" s="17" t="s">
        <v>32</v>
      </c>
    </row>
    <row r="59" spans="1:16">
      <c r="A59" s="151">
        <v>58</v>
      </c>
      <c r="B59" s="7">
        <v>45323</v>
      </c>
      <c r="C59" s="16">
        <v>826072024</v>
      </c>
      <c r="D59" s="8" t="s">
        <v>45</v>
      </c>
      <c r="E59" s="8" t="s">
        <v>41</v>
      </c>
      <c r="F59" s="8" t="s">
        <v>24</v>
      </c>
      <c r="G59" s="8" t="s">
        <v>25</v>
      </c>
      <c r="H59" s="9">
        <v>15</v>
      </c>
      <c r="I59" s="11" t="s">
        <v>26</v>
      </c>
      <c r="J59" s="10">
        <v>45341</v>
      </c>
      <c r="K59" s="10">
        <v>45344</v>
      </c>
      <c r="L59" s="8" t="s">
        <v>27</v>
      </c>
      <c r="M59" s="7"/>
      <c r="N59" s="7">
        <v>45344</v>
      </c>
      <c r="O59" s="8" t="s">
        <v>34</v>
      </c>
      <c r="P59" s="12" t="s">
        <v>65</v>
      </c>
    </row>
    <row r="60" spans="1:16">
      <c r="A60" s="151">
        <v>59</v>
      </c>
      <c r="B60" s="7">
        <v>45325</v>
      </c>
      <c r="C60" s="8">
        <v>866742024</v>
      </c>
      <c r="D60" s="8" t="s">
        <v>21</v>
      </c>
      <c r="E60" s="8" t="s">
        <v>61</v>
      </c>
      <c r="F60" s="8" t="s">
        <v>66</v>
      </c>
      <c r="G60" s="8" t="s">
        <v>25</v>
      </c>
      <c r="H60" s="9">
        <v>15</v>
      </c>
      <c r="I60" s="11" t="s">
        <v>26</v>
      </c>
      <c r="J60" s="10">
        <v>45342</v>
      </c>
      <c r="K60" s="10">
        <v>45345</v>
      </c>
      <c r="L60" s="8" t="s">
        <v>27</v>
      </c>
      <c r="M60" s="7"/>
      <c r="N60" s="7">
        <v>45345</v>
      </c>
      <c r="O60" s="8" t="s">
        <v>34</v>
      </c>
      <c r="P60" s="12" t="s">
        <v>48</v>
      </c>
    </row>
    <row r="61" spans="1:16">
      <c r="A61" s="151">
        <v>60</v>
      </c>
      <c r="B61" s="7">
        <v>45328</v>
      </c>
      <c r="C61" s="8">
        <v>889902024</v>
      </c>
      <c r="D61" s="8" t="s">
        <v>45</v>
      </c>
      <c r="E61" s="8" t="s">
        <v>35</v>
      </c>
      <c r="F61" s="8" t="s">
        <v>68</v>
      </c>
      <c r="G61" s="8" t="s">
        <v>60</v>
      </c>
      <c r="H61" s="9">
        <v>15</v>
      </c>
      <c r="I61" s="11" t="s">
        <v>26</v>
      </c>
      <c r="J61" s="10">
        <v>45344</v>
      </c>
      <c r="K61" s="10">
        <v>45349</v>
      </c>
      <c r="L61" s="8" t="s">
        <v>27</v>
      </c>
      <c r="M61" s="7"/>
      <c r="N61" s="7">
        <v>45349</v>
      </c>
      <c r="O61" s="8" t="s">
        <v>50</v>
      </c>
      <c r="P61" s="12" t="s">
        <v>53</v>
      </c>
    </row>
    <row r="62" spans="1:16">
      <c r="A62" s="151">
        <v>61</v>
      </c>
      <c r="B62" s="7">
        <v>45333</v>
      </c>
      <c r="C62" s="8">
        <v>963282024</v>
      </c>
      <c r="D62" s="8" t="s">
        <v>21</v>
      </c>
      <c r="E62" s="8" t="s">
        <v>41</v>
      </c>
      <c r="F62" s="8" t="s">
        <v>24</v>
      </c>
      <c r="G62" s="8" t="s">
        <v>25</v>
      </c>
      <c r="H62" s="9">
        <v>15</v>
      </c>
      <c r="I62" s="11" t="s">
        <v>26</v>
      </c>
      <c r="J62" s="10">
        <v>45349</v>
      </c>
      <c r="K62" s="10">
        <v>45352</v>
      </c>
      <c r="L62" s="8" t="s">
        <v>27</v>
      </c>
      <c r="M62" s="7"/>
      <c r="N62" s="7">
        <v>45352</v>
      </c>
      <c r="O62" s="8" t="s">
        <v>43</v>
      </c>
      <c r="P62" s="12" t="s">
        <v>32</v>
      </c>
    </row>
    <row r="63" spans="1:16">
      <c r="A63" s="151">
        <v>62</v>
      </c>
      <c r="B63" s="7">
        <v>45329</v>
      </c>
      <c r="C63" s="8">
        <v>1038752024</v>
      </c>
      <c r="D63" s="8" t="s">
        <v>21</v>
      </c>
      <c r="E63" s="8" t="s">
        <v>35</v>
      </c>
      <c r="F63" s="8" t="s">
        <v>24</v>
      </c>
      <c r="G63" s="8" t="s">
        <v>25</v>
      </c>
      <c r="H63" s="9">
        <v>15</v>
      </c>
      <c r="I63" s="11" t="s">
        <v>26</v>
      </c>
      <c r="J63" s="10">
        <v>45345</v>
      </c>
      <c r="K63" s="10">
        <v>45350</v>
      </c>
      <c r="L63" s="8" t="s">
        <v>27</v>
      </c>
      <c r="M63" s="7"/>
      <c r="N63" s="7">
        <v>45350</v>
      </c>
      <c r="O63" s="8"/>
      <c r="P63" s="12" t="s">
        <v>32</v>
      </c>
    </row>
    <row r="64" spans="1:16">
      <c r="A64" s="151">
        <v>63</v>
      </c>
      <c r="B64" s="7">
        <v>45336</v>
      </c>
      <c r="C64" s="8">
        <v>1052942024</v>
      </c>
      <c r="D64" s="8" t="s">
        <v>45</v>
      </c>
      <c r="E64" s="8" t="s">
        <v>41</v>
      </c>
      <c r="F64" s="8" t="s">
        <v>69</v>
      </c>
      <c r="G64" s="8" t="s">
        <v>25</v>
      </c>
      <c r="H64" s="9">
        <v>15</v>
      </c>
      <c r="I64" s="11" t="s">
        <v>26</v>
      </c>
      <c r="J64" s="10">
        <v>45352</v>
      </c>
      <c r="K64" s="10">
        <v>45357</v>
      </c>
      <c r="L64" s="8" t="s">
        <v>70</v>
      </c>
      <c r="M64" s="7"/>
      <c r="N64" s="7">
        <v>45338</v>
      </c>
      <c r="O64" s="8" t="s">
        <v>71</v>
      </c>
      <c r="P64" s="12" t="s">
        <v>32</v>
      </c>
    </row>
    <row r="65" spans="1:16">
      <c r="A65" s="151">
        <v>64</v>
      </c>
      <c r="B65" s="7">
        <v>45337</v>
      </c>
      <c r="C65" s="8">
        <v>1086482024</v>
      </c>
      <c r="D65" s="8" t="s">
        <v>21</v>
      </c>
      <c r="E65" s="8" t="s">
        <v>35</v>
      </c>
      <c r="F65" s="8" t="s">
        <v>33</v>
      </c>
      <c r="G65" s="8" t="s">
        <v>25</v>
      </c>
      <c r="H65" s="9">
        <v>15</v>
      </c>
      <c r="I65" s="11" t="s">
        <v>26</v>
      </c>
      <c r="J65" s="10">
        <v>45355</v>
      </c>
      <c r="K65" s="10">
        <v>45358</v>
      </c>
      <c r="L65" s="8" t="s">
        <v>27</v>
      </c>
      <c r="M65" s="7"/>
      <c r="N65" s="7">
        <v>45358</v>
      </c>
      <c r="O65" s="8" t="s">
        <v>31</v>
      </c>
      <c r="P65" s="12" t="s">
        <v>32</v>
      </c>
    </row>
    <row r="66" spans="1:16">
      <c r="A66" s="151">
        <v>65</v>
      </c>
      <c r="B66" s="7">
        <v>45337</v>
      </c>
      <c r="C66" s="8">
        <v>1087472024</v>
      </c>
      <c r="D66" s="8" t="s">
        <v>21</v>
      </c>
      <c r="E66" s="8" t="s">
        <v>35</v>
      </c>
      <c r="F66" s="8" t="s">
        <v>33</v>
      </c>
      <c r="G66" s="8" t="s">
        <v>25</v>
      </c>
      <c r="H66" s="9">
        <v>15</v>
      </c>
      <c r="I66" s="11" t="s">
        <v>26</v>
      </c>
      <c r="J66" s="10">
        <v>45355</v>
      </c>
      <c r="K66" s="10">
        <v>45358</v>
      </c>
      <c r="L66" s="8" t="s">
        <v>27</v>
      </c>
      <c r="M66" s="7"/>
      <c r="N66" s="7">
        <v>45358</v>
      </c>
      <c r="O66" s="8" t="s">
        <v>31</v>
      </c>
      <c r="P66" s="12" t="s">
        <v>32</v>
      </c>
    </row>
    <row r="67" spans="1:16">
      <c r="A67" s="151">
        <v>66</v>
      </c>
      <c r="B67" s="7">
        <v>45340</v>
      </c>
      <c r="C67" s="8">
        <v>1116482024</v>
      </c>
      <c r="D67" s="8" t="s">
        <v>45</v>
      </c>
      <c r="E67" s="8" t="s">
        <v>41</v>
      </c>
      <c r="F67" s="8" t="s">
        <v>72</v>
      </c>
      <c r="G67" s="8" t="s">
        <v>25</v>
      </c>
      <c r="H67" s="9">
        <v>15</v>
      </c>
      <c r="I67" s="11" t="s">
        <v>26</v>
      </c>
      <c r="J67" s="10">
        <v>45356</v>
      </c>
      <c r="K67" s="10">
        <v>45359</v>
      </c>
      <c r="L67" s="8" t="s">
        <v>70</v>
      </c>
      <c r="M67" s="7"/>
      <c r="N67" s="7">
        <v>45343</v>
      </c>
      <c r="O67" s="8" t="s">
        <v>73</v>
      </c>
      <c r="P67" s="12" t="s">
        <v>32</v>
      </c>
    </row>
    <row r="68" spans="1:16">
      <c r="A68" s="151">
        <v>67</v>
      </c>
      <c r="B68" s="7">
        <v>45345</v>
      </c>
      <c r="C68" s="8">
        <v>1213812024</v>
      </c>
      <c r="D68" s="13" t="s">
        <v>21</v>
      </c>
      <c r="E68" s="8" t="s">
        <v>35</v>
      </c>
      <c r="F68" s="8" t="s">
        <v>33</v>
      </c>
      <c r="G68" s="8" t="s">
        <v>25</v>
      </c>
      <c r="H68" s="9">
        <v>15</v>
      </c>
      <c r="I68" s="11" t="s">
        <v>26</v>
      </c>
      <c r="J68" s="10">
        <v>45363</v>
      </c>
      <c r="K68" s="10">
        <v>45366</v>
      </c>
      <c r="L68" s="8" t="s">
        <v>27</v>
      </c>
      <c r="M68" s="7"/>
      <c r="N68" s="7">
        <v>45366</v>
      </c>
      <c r="O68" s="8" t="s">
        <v>50</v>
      </c>
      <c r="P68" s="12" t="s">
        <v>32</v>
      </c>
    </row>
    <row r="69" spans="1:16">
      <c r="A69" s="151">
        <v>68</v>
      </c>
      <c r="B69" s="7">
        <v>45350</v>
      </c>
      <c r="C69" s="8">
        <v>1304952024</v>
      </c>
      <c r="D69" s="8" t="s">
        <v>21</v>
      </c>
      <c r="E69" s="8" t="s">
        <v>35</v>
      </c>
      <c r="F69" s="8" t="s">
        <v>33</v>
      </c>
      <c r="G69" s="8" t="s">
        <v>25</v>
      </c>
      <c r="H69" s="9">
        <v>15</v>
      </c>
      <c r="I69" s="11" t="s">
        <v>26</v>
      </c>
      <c r="J69" s="10">
        <v>45366</v>
      </c>
      <c r="K69" s="10">
        <v>45371</v>
      </c>
      <c r="L69" s="8" t="s">
        <v>27</v>
      </c>
      <c r="M69" s="7"/>
      <c r="N69" s="7">
        <v>45371</v>
      </c>
      <c r="O69" s="8" t="s">
        <v>34</v>
      </c>
      <c r="P69" s="12" t="s">
        <v>32</v>
      </c>
    </row>
    <row r="70" spans="1:16">
      <c r="A70" s="151">
        <v>69</v>
      </c>
      <c r="B70" s="7">
        <v>45408</v>
      </c>
      <c r="C70" s="13">
        <v>2509422024</v>
      </c>
      <c r="D70" s="8" t="s">
        <v>21</v>
      </c>
      <c r="E70" s="8" t="s">
        <v>35</v>
      </c>
      <c r="F70" s="8" t="s">
        <v>20</v>
      </c>
      <c r="G70" s="8" t="s">
        <v>60</v>
      </c>
      <c r="H70" s="9">
        <v>15</v>
      </c>
      <c r="I70" s="11" t="s">
        <v>26</v>
      </c>
      <c r="J70" s="10">
        <v>45428</v>
      </c>
      <c r="K70" s="10">
        <v>45433</v>
      </c>
      <c r="L70" s="8" t="s">
        <v>27</v>
      </c>
      <c r="M70" s="7"/>
      <c r="N70" s="7">
        <v>45433</v>
      </c>
      <c r="O70" s="8"/>
      <c r="P70" s="12" t="s">
        <v>48</v>
      </c>
    </row>
    <row r="71" spans="1:16">
      <c r="A71" s="151">
        <v>70</v>
      </c>
      <c r="B71" s="7">
        <v>45411</v>
      </c>
      <c r="C71" s="13">
        <v>2446832024</v>
      </c>
      <c r="D71" s="8" t="s">
        <v>21</v>
      </c>
      <c r="E71" s="8" t="s">
        <v>35</v>
      </c>
      <c r="F71" s="8"/>
      <c r="G71" s="8" t="s">
        <v>25</v>
      </c>
      <c r="H71" s="9">
        <v>30</v>
      </c>
      <c r="I71" s="11" t="s">
        <v>26</v>
      </c>
      <c r="J71" s="10">
        <v>45454</v>
      </c>
      <c r="K71" s="10">
        <v>45457</v>
      </c>
      <c r="L71" s="8" t="s">
        <v>27</v>
      </c>
      <c r="M71" s="7">
        <v>45434</v>
      </c>
      <c r="N71" s="7">
        <v>45457</v>
      </c>
      <c r="O71" s="8" t="s">
        <v>34</v>
      </c>
      <c r="P71" s="12" t="s">
        <v>32</v>
      </c>
    </row>
    <row r="72" spans="1:16">
      <c r="A72" s="151">
        <v>71</v>
      </c>
      <c r="B72" s="7">
        <v>45411</v>
      </c>
      <c r="C72" s="13">
        <v>2460092024</v>
      </c>
      <c r="D72" s="8" t="s">
        <v>21</v>
      </c>
      <c r="E72" s="8" t="s">
        <v>41</v>
      </c>
      <c r="F72" s="8" t="s">
        <v>20</v>
      </c>
      <c r="G72" s="8" t="s">
        <v>25</v>
      </c>
      <c r="H72" s="9">
        <v>15</v>
      </c>
      <c r="I72" s="11" t="s">
        <v>26</v>
      </c>
      <c r="J72" s="10">
        <v>45429</v>
      </c>
      <c r="K72" s="10">
        <v>45434</v>
      </c>
      <c r="L72" s="8" t="s">
        <v>27</v>
      </c>
      <c r="M72" s="7"/>
      <c r="N72" s="7">
        <v>45434</v>
      </c>
      <c r="O72" s="8"/>
      <c r="P72" s="12" t="s">
        <v>32</v>
      </c>
    </row>
    <row r="73" spans="1:16">
      <c r="A73" s="151">
        <v>72</v>
      </c>
      <c r="B73" s="7">
        <v>45413</v>
      </c>
      <c r="C73" s="13">
        <v>2496442024</v>
      </c>
      <c r="D73" s="8" t="s">
        <v>21</v>
      </c>
      <c r="E73" s="8" t="s">
        <v>41</v>
      </c>
      <c r="F73" s="8" t="s">
        <v>20</v>
      </c>
      <c r="G73" s="8" t="s">
        <v>60</v>
      </c>
      <c r="H73" s="9">
        <v>15</v>
      </c>
      <c r="I73" s="11" t="s">
        <v>26</v>
      </c>
      <c r="J73" s="10">
        <v>45432</v>
      </c>
      <c r="K73" s="10">
        <v>45435</v>
      </c>
      <c r="L73" s="8" t="s">
        <v>27</v>
      </c>
      <c r="M73" s="7"/>
      <c r="N73" s="7">
        <v>45435</v>
      </c>
      <c r="O73" s="8"/>
      <c r="P73" s="12" t="s">
        <v>53</v>
      </c>
    </row>
    <row r="74" spans="1:16">
      <c r="A74" s="151">
        <v>73</v>
      </c>
      <c r="B74" s="7">
        <v>45414</v>
      </c>
      <c r="C74" s="13">
        <v>2529252024</v>
      </c>
      <c r="D74" s="8" t="s">
        <v>21</v>
      </c>
      <c r="E74" s="8" t="s">
        <v>41</v>
      </c>
      <c r="F74" s="8" t="s">
        <v>20</v>
      </c>
      <c r="G74" s="8" t="s">
        <v>60</v>
      </c>
      <c r="H74" s="9">
        <v>15</v>
      </c>
      <c r="I74" s="11" t="s">
        <v>26</v>
      </c>
      <c r="J74" s="10">
        <v>45433</v>
      </c>
      <c r="K74" s="10">
        <v>45436</v>
      </c>
      <c r="L74" s="8" t="s">
        <v>27</v>
      </c>
      <c r="M74" s="7"/>
      <c r="N74" s="7">
        <v>45436</v>
      </c>
      <c r="O74" s="8"/>
      <c r="P74" s="12" t="s">
        <v>32</v>
      </c>
    </row>
    <row r="75" spans="1:16">
      <c r="A75" s="151">
        <v>74</v>
      </c>
      <c r="B75" s="7">
        <v>45415</v>
      </c>
      <c r="C75" s="13">
        <v>2597302024</v>
      </c>
      <c r="D75" s="8" t="s">
        <v>21</v>
      </c>
      <c r="E75" s="8" t="s">
        <v>41</v>
      </c>
      <c r="F75" s="8" t="s">
        <v>20</v>
      </c>
      <c r="G75" s="8" t="s">
        <v>25</v>
      </c>
      <c r="H75" s="9">
        <v>15</v>
      </c>
      <c r="I75" s="11" t="s">
        <v>26</v>
      </c>
      <c r="J75" s="10">
        <v>45434</v>
      </c>
      <c r="K75" s="10">
        <v>45439</v>
      </c>
      <c r="L75" s="8" t="s">
        <v>27</v>
      </c>
      <c r="M75" s="7"/>
      <c r="N75" s="7">
        <v>45439</v>
      </c>
      <c r="O75" s="8"/>
      <c r="P75" s="12" t="s">
        <v>48</v>
      </c>
    </row>
    <row r="76" spans="1:16">
      <c r="A76" s="151">
        <v>75</v>
      </c>
      <c r="B76" s="7">
        <v>45418</v>
      </c>
      <c r="C76" s="13">
        <v>2632772024</v>
      </c>
      <c r="D76" s="8" t="s">
        <v>21</v>
      </c>
      <c r="E76" s="8" t="s">
        <v>41</v>
      </c>
      <c r="F76" s="8" t="s">
        <v>20</v>
      </c>
      <c r="G76" s="8" t="s">
        <v>25</v>
      </c>
      <c r="H76" s="9">
        <v>15</v>
      </c>
      <c r="I76" s="11" t="s">
        <v>26</v>
      </c>
      <c r="J76" s="10">
        <v>45435</v>
      </c>
      <c r="K76" s="10">
        <v>45440</v>
      </c>
      <c r="L76" s="8" t="s">
        <v>27</v>
      </c>
      <c r="M76" s="7"/>
      <c r="N76" s="7">
        <v>45440</v>
      </c>
      <c r="O76" s="8" t="s">
        <v>43</v>
      </c>
      <c r="P76" s="12" t="s">
        <v>32</v>
      </c>
    </row>
    <row r="77" spans="1:16">
      <c r="A77" s="151">
        <v>76</v>
      </c>
      <c r="B77" s="7">
        <v>45418</v>
      </c>
      <c r="C77" s="8">
        <v>2715922024</v>
      </c>
      <c r="D77" s="8" t="s">
        <v>21</v>
      </c>
      <c r="E77" s="8" t="s">
        <v>41</v>
      </c>
      <c r="F77" s="8" t="s">
        <v>20</v>
      </c>
      <c r="G77" s="8" t="s">
        <v>25</v>
      </c>
      <c r="H77" s="9">
        <v>15</v>
      </c>
      <c r="I77" s="11" t="s">
        <v>26</v>
      </c>
      <c r="J77" s="10">
        <v>45435</v>
      </c>
      <c r="K77" s="10">
        <v>45440</v>
      </c>
      <c r="L77" s="8" t="s">
        <v>27</v>
      </c>
      <c r="M77" s="7"/>
      <c r="N77" s="7">
        <v>45440</v>
      </c>
      <c r="O77" s="8" t="s">
        <v>43</v>
      </c>
      <c r="P77" s="12" t="s">
        <v>32</v>
      </c>
    </row>
    <row r="78" spans="1:16">
      <c r="A78" s="151">
        <v>77</v>
      </c>
      <c r="B78" s="7">
        <v>45419</v>
      </c>
      <c r="C78" s="8">
        <v>2514722024</v>
      </c>
      <c r="D78" s="8" t="s">
        <v>21</v>
      </c>
      <c r="E78" s="8" t="s">
        <v>22</v>
      </c>
      <c r="F78" s="8" t="s">
        <v>20</v>
      </c>
      <c r="G78" s="8" t="s">
        <v>25</v>
      </c>
      <c r="H78" s="9">
        <v>15</v>
      </c>
      <c r="I78" s="11" t="s">
        <v>26</v>
      </c>
      <c r="J78" s="10">
        <v>45436</v>
      </c>
      <c r="K78" s="10">
        <v>45441</v>
      </c>
      <c r="L78" s="8" t="s">
        <v>27</v>
      </c>
      <c r="M78" s="7"/>
      <c r="N78" s="7">
        <v>45441</v>
      </c>
      <c r="O78" s="8"/>
      <c r="P78" s="12" t="s">
        <v>32</v>
      </c>
    </row>
    <row r="79" spans="1:16">
      <c r="A79" s="151">
        <v>78</v>
      </c>
      <c r="B79" s="7">
        <v>45419</v>
      </c>
      <c r="C79" s="13">
        <v>2597022024</v>
      </c>
      <c r="D79" s="8" t="s">
        <v>21</v>
      </c>
      <c r="E79" s="8" t="s">
        <v>41</v>
      </c>
      <c r="F79" s="8" t="s">
        <v>20</v>
      </c>
      <c r="G79" s="8" t="s">
        <v>25</v>
      </c>
      <c r="H79" s="9">
        <v>15</v>
      </c>
      <c r="I79" s="11" t="s">
        <v>26</v>
      </c>
      <c r="J79" s="10">
        <v>45436</v>
      </c>
      <c r="K79" s="10">
        <v>45441</v>
      </c>
      <c r="L79" s="8" t="s">
        <v>27</v>
      </c>
      <c r="M79" s="7"/>
      <c r="N79" s="7">
        <v>45441</v>
      </c>
      <c r="O79" s="8"/>
      <c r="P79" s="12" t="s">
        <v>32</v>
      </c>
    </row>
    <row r="80" spans="1:16">
      <c r="A80" s="151">
        <v>79</v>
      </c>
      <c r="B80" s="7">
        <v>45420</v>
      </c>
      <c r="C80" s="13">
        <v>2667252024</v>
      </c>
      <c r="D80" s="8" t="s">
        <v>21</v>
      </c>
      <c r="E80" s="8" t="s">
        <v>35</v>
      </c>
      <c r="F80" s="8" t="s">
        <v>20</v>
      </c>
      <c r="G80" s="8" t="s">
        <v>60</v>
      </c>
      <c r="H80" s="9">
        <v>15</v>
      </c>
      <c r="I80" s="11" t="s">
        <v>26</v>
      </c>
      <c r="J80" s="10">
        <v>45439</v>
      </c>
      <c r="K80" s="10">
        <v>45442</v>
      </c>
      <c r="L80" s="8" t="s">
        <v>27</v>
      </c>
      <c r="M80" s="7"/>
      <c r="N80" s="7">
        <v>45442</v>
      </c>
      <c r="O80" s="8"/>
      <c r="P80" s="12" t="s">
        <v>53</v>
      </c>
    </row>
    <row r="81" spans="1:16">
      <c r="A81" s="151">
        <v>80</v>
      </c>
      <c r="B81" s="7">
        <v>45420</v>
      </c>
      <c r="C81" s="8">
        <v>2716742024</v>
      </c>
      <c r="D81" s="8" t="s">
        <v>21</v>
      </c>
      <c r="E81" s="8" t="s">
        <v>41</v>
      </c>
      <c r="F81" s="8" t="s">
        <v>20</v>
      </c>
      <c r="G81" s="8" t="s">
        <v>25</v>
      </c>
      <c r="H81" s="9">
        <v>15</v>
      </c>
      <c r="I81" s="11" t="s">
        <v>26</v>
      </c>
      <c r="J81" s="10">
        <v>45439</v>
      </c>
      <c r="K81" s="10">
        <v>45442</v>
      </c>
      <c r="L81" s="8" t="s">
        <v>27</v>
      </c>
      <c r="M81" s="7"/>
      <c r="N81" s="7">
        <v>45442</v>
      </c>
      <c r="O81" s="8" t="s">
        <v>74</v>
      </c>
      <c r="P81" s="12" t="s">
        <v>32</v>
      </c>
    </row>
    <row r="82" spans="1:16">
      <c r="A82" s="151">
        <v>81</v>
      </c>
      <c r="B82" s="7">
        <v>45421</v>
      </c>
      <c r="C82" s="13">
        <v>2668142024</v>
      </c>
      <c r="D82" s="8" t="s">
        <v>21</v>
      </c>
      <c r="E82" s="8" t="s">
        <v>35</v>
      </c>
      <c r="F82" s="8" t="s">
        <v>20</v>
      </c>
      <c r="G82" s="8" t="s">
        <v>25</v>
      </c>
      <c r="H82" s="9">
        <v>15</v>
      </c>
      <c r="I82" s="11" t="s">
        <v>26</v>
      </c>
      <c r="J82" s="10">
        <v>45440</v>
      </c>
      <c r="K82" s="10">
        <v>45443</v>
      </c>
      <c r="L82" s="8" t="s">
        <v>51</v>
      </c>
      <c r="M82" s="7"/>
      <c r="N82" s="7">
        <v>45427</v>
      </c>
      <c r="O82" s="8"/>
      <c r="P82" s="12" t="s">
        <v>32</v>
      </c>
    </row>
    <row r="83" spans="1:16">
      <c r="A83" s="151">
        <v>82</v>
      </c>
      <c r="B83" s="7">
        <v>45424</v>
      </c>
      <c r="C83" s="8">
        <v>2577212024</v>
      </c>
      <c r="D83" s="8" t="s">
        <v>45</v>
      </c>
      <c r="E83" s="8" t="s">
        <v>22</v>
      </c>
      <c r="F83" s="8" t="s">
        <v>20</v>
      </c>
      <c r="G83" s="8" t="s">
        <v>60</v>
      </c>
      <c r="H83" s="9">
        <v>15</v>
      </c>
      <c r="I83" s="11" t="s">
        <v>26</v>
      </c>
      <c r="J83" s="10">
        <v>45441</v>
      </c>
      <c r="K83" s="10">
        <v>45447</v>
      </c>
      <c r="L83" s="8" t="s">
        <v>27</v>
      </c>
      <c r="M83" s="7"/>
      <c r="N83" s="7">
        <v>45447</v>
      </c>
      <c r="O83" s="8" t="s">
        <v>50</v>
      </c>
      <c r="P83" s="12" t="s">
        <v>53</v>
      </c>
    </row>
    <row r="84" spans="1:16">
      <c r="A84" s="151">
        <v>83</v>
      </c>
      <c r="B84" s="7">
        <v>45426</v>
      </c>
      <c r="C84" s="8">
        <v>2756112024</v>
      </c>
      <c r="D84" s="8" t="s">
        <v>21</v>
      </c>
      <c r="E84" s="8" t="s">
        <v>35</v>
      </c>
      <c r="F84" s="8" t="s">
        <v>20</v>
      </c>
      <c r="G84" s="8" t="s">
        <v>25</v>
      </c>
      <c r="H84" s="9">
        <v>15</v>
      </c>
      <c r="I84" s="11" t="s">
        <v>26</v>
      </c>
      <c r="J84" s="10">
        <v>45442</v>
      </c>
      <c r="K84" s="10">
        <v>45448</v>
      </c>
      <c r="L84" s="8" t="s">
        <v>27</v>
      </c>
      <c r="M84" s="7"/>
      <c r="N84" s="7">
        <v>45448</v>
      </c>
      <c r="O84" s="8" t="s">
        <v>43</v>
      </c>
      <c r="P84" s="12" t="s">
        <v>32</v>
      </c>
    </row>
    <row r="85" spans="1:16">
      <c r="A85" s="151">
        <v>84</v>
      </c>
      <c r="B85" s="7">
        <v>45427</v>
      </c>
      <c r="C85" s="8">
        <v>2625692024</v>
      </c>
      <c r="D85" s="8" t="s">
        <v>21</v>
      </c>
      <c r="E85" s="8" t="s">
        <v>22</v>
      </c>
      <c r="F85" s="8" t="s">
        <v>20</v>
      </c>
      <c r="G85" s="8" t="s">
        <v>60</v>
      </c>
      <c r="H85" s="9">
        <v>15</v>
      </c>
      <c r="I85" s="11" t="s">
        <v>26</v>
      </c>
      <c r="J85" s="10">
        <v>45443</v>
      </c>
      <c r="K85" s="10">
        <v>45449</v>
      </c>
      <c r="L85" s="8" t="s">
        <v>27</v>
      </c>
      <c r="M85" s="7"/>
      <c r="N85" s="7">
        <v>45449</v>
      </c>
      <c r="O85" s="8" t="s">
        <v>28</v>
      </c>
      <c r="P85" s="12" t="s">
        <v>53</v>
      </c>
    </row>
    <row r="86" spans="1:16">
      <c r="A86" s="151">
        <v>85</v>
      </c>
      <c r="B86" s="7">
        <v>45429</v>
      </c>
      <c r="C86" s="8">
        <v>2651322024</v>
      </c>
      <c r="D86" s="8" t="s">
        <v>21</v>
      </c>
      <c r="E86" s="8" t="s">
        <v>22</v>
      </c>
      <c r="F86" s="8" t="s">
        <v>20</v>
      </c>
      <c r="G86" s="8" t="s">
        <v>25</v>
      </c>
      <c r="H86" s="9">
        <v>30</v>
      </c>
      <c r="I86" s="11" t="s">
        <v>26</v>
      </c>
      <c r="J86" s="10">
        <v>45470</v>
      </c>
      <c r="K86" s="10">
        <v>45476</v>
      </c>
      <c r="L86" s="8" t="s">
        <v>27</v>
      </c>
      <c r="M86" s="7">
        <v>45454</v>
      </c>
      <c r="N86" s="7">
        <v>45476</v>
      </c>
      <c r="O86" s="8" t="s">
        <v>43</v>
      </c>
      <c r="P86" s="12" t="s">
        <v>32</v>
      </c>
    </row>
    <row r="87" spans="1:16">
      <c r="A87" s="151">
        <v>86</v>
      </c>
      <c r="B87" s="7">
        <v>45429</v>
      </c>
      <c r="C87" s="8">
        <v>2776632024</v>
      </c>
      <c r="D87" s="8" t="s">
        <v>21</v>
      </c>
      <c r="E87" s="8" t="s">
        <v>41</v>
      </c>
      <c r="F87" s="8" t="s">
        <v>20</v>
      </c>
      <c r="G87" s="8" t="s">
        <v>37</v>
      </c>
      <c r="H87" s="9">
        <v>15</v>
      </c>
      <c r="I87" s="11" t="s">
        <v>26</v>
      </c>
      <c r="J87" s="10">
        <v>45448</v>
      </c>
      <c r="K87" s="10">
        <v>45454</v>
      </c>
      <c r="L87" s="8" t="s">
        <v>27</v>
      </c>
      <c r="M87" s="7"/>
      <c r="N87" s="7">
        <v>45454</v>
      </c>
      <c r="O87" s="8"/>
      <c r="P87" s="12" t="s">
        <v>32</v>
      </c>
    </row>
    <row r="88" spans="1:16">
      <c r="A88" s="151">
        <v>87</v>
      </c>
      <c r="B88" s="7">
        <v>45430</v>
      </c>
      <c r="C88" s="8">
        <v>2770972024</v>
      </c>
      <c r="D88" s="8" t="s">
        <v>21</v>
      </c>
      <c r="E88" s="8" t="s">
        <v>41</v>
      </c>
      <c r="F88" s="8" t="s">
        <v>20</v>
      </c>
      <c r="G88" s="8" t="s">
        <v>25</v>
      </c>
      <c r="H88" s="9">
        <v>15</v>
      </c>
      <c r="I88" s="11" t="s">
        <v>26</v>
      </c>
      <c r="J88" s="10">
        <v>45448</v>
      </c>
      <c r="K88" s="10">
        <v>45454</v>
      </c>
      <c r="L88" s="8" t="s">
        <v>27</v>
      </c>
      <c r="M88" s="7"/>
      <c r="N88" s="7">
        <v>45454</v>
      </c>
      <c r="O88" s="8" t="s">
        <v>62</v>
      </c>
      <c r="P88" s="12" t="s">
        <v>32</v>
      </c>
    </row>
    <row r="89" spans="1:16">
      <c r="A89" s="151">
        <v>88</v>
      </c>
      <c r="B89" s="7">
        <v>45432</v>
      </c>
      <c r="C89" s="8">
        <v>2768672024</v>
      </c>
      <c r="D89" s="8" t="s">
        <v>45</v>
      </c>
      <c r="E89" s="8" t="s">
        <v>41</v>
      </c>
      <c r="F89" s="8" t="s">
        <v>20</v>
      </c>
      <c r="G89" s="8" t="s">
        <v>37</v>
      </c>
      <c r="H89" s="9">
        <v>15</v>
      </c>
      <c r="I89" s="11" t="s">
        <v>26</v>
      </c>
      <c r="J89" s="10">
        <v>45449</v>
      </c>
      <c r="K89" s="10">
        <v>45455</v>
      </c>
      <c r="L89" s="8" t="s">
        <v>27</v>
      </c>
      <c r="M89" s="7"/>
      <c r="N89" s="7">
        <v>45455</v>
      </c>
      <c r="O89" s="8"/>
      <c r="P89" s="12" t="s">
        <v>32</v>
      </c>
    </row>
    <row r="90" spans="1:16">
      <c r="A90" s="151">
        <v>89</v>
      </c>
      <c r="B90" s="7">
        <v>45432</v>
      </c>
      <c r="C90" s="8">
        <v>2775842024</v>
      </c>
      <c r="D90" s="8" t="s">
        <v>21</v>
      </c>
      <c r="E90" s="8" t="s">
        <v>41</v>
      </c>
      <c r="F90" s="8" t="s">
        <v>20</v>
      </c>
      <c r="G90" s="8" t="s">
        <v>75</v>
      </c>
      <c r="H90" s="9">
        <v>15</v>
      </c>
      <c r="I90" s="11" t="s">
        <v>26</v>
      </c>
      <c r="J90" s="10">
        <v>45449</v>
      </c>
      <c r="K90" s="10">
        <v>45455</v>
      </c>
      <c r="L90" s="8" t="s">
        <v>27</v>
      </c>
      <c r="M90" s="7"/>
      <c r="N90" s="7">
        <v>45455</v>
      </c>
      <c r="O90" s="8" t="s">
        <v>34</v>
      </c>
      <c r="P90" s="12" t="s">
        <v>32</v>
      </c>
    </row>
    <row r="91" spans="1:16">
      <c r="A91" s="151">
        <v>90</v>
      </c>
      <c r="B91" s="7">
        <v>45432</v>
      </c>
      <c r="C91" s="8">
        <v>2776162024</v>
      </c>
      <c r="D91" s="8" t="s">
        <v>21</v>
      </c>
      <c r="E91" s="8" t="s">
        <v>41</v>
      </c>
      <c r="F91" s="8" t="s">
        <v>20</v>
      </c>
      <c r="G91" s="8" t="s">
        <v>37</v>
      </c>
      <c r="H91" s="9">
        <v>15</v>
      </c>
      <c r="I91" s="11" t="s">
        <v>26</v>
      </c>
      <c r="J91" s="10">
        <v>45449</v>
      </c>
      <c r="K91" s="10">
        <v>45455</v>
      </c>
      <c r="L91" s="8" t="s">
        <v>27</v>
      </c>
      <c r="M91" s="7"/>
      <c r="N91" s="7">
        <v>45455</v>
      </c>
      <c r="O91" s="8" t="s">
        <v>34</v>
      </c>
      <c r="P91" s="12" t="s">
        <v>32</v>
      </c>
    </row>
    <row r="92" spans="1:16">
      <c r="A92" s="151">
        <v>91</v>
      </c>
      <c r="B92" s="7">
        <v>45433</v>
      </c>
      <c r="C92" s="8">
        <v>2776692024</v>
      </c>
      <c r="D92" s="8" t="s">
        <v>21</v>
      </c>
      <c r="E92" s="8" t="s">
        <v>41</v>
      </c>
      <c r="F92" s="8" t="s">
        <v>20</v>
      </c>
      <c r="G92" s="8" t="s">
        <v>25</v>
      </c>
      <c r="H92" s="9">
        <v>15</v>
      </c>
      <c r="I92" s="11" t="s">
        <v>26</v>
      </c>
      <c r="J92" s="10">
        <v>45450</v>
      </c>
      <c r="K92" s="10">
        <v>45456</v>
      </c>
      <c r="L92" s="8" t="s">
        <v>27</v>
      </c>
      <c r="M92" s="7"/>
      <c r="N92" s="7">
        <v>45456</v>
      </c>
      <c r="O92" s="8" t="s">
        <v>43</v>
      </c>
      <c r="P92" s="12" t="s">
        <v>32</v>
      </c>
    </row>
    <row r="93" spans="1:16">
      <c r="A93" s="151">
        <v>92</v>
      </c>
      <c r="B93" s="7">
        <v>45435</v>
      </c>
      <c r="C93" s="8">
        <v>2757832024</v>
      </c>
      <c r="D93" s="8" t="s">
        <v>21</v>
      </c>
      <c r="E93" s="8" t="s">
        <v>22</v>
      </c>
      <c r="F93" s="8" t="s">
        <v>33</v>
      </c>
      <c r="G93" s="8" t="s">
        <v>25</v>
      </c>
      <c r="H93" s="9">
        <v>15</v>
      </c>
      <c r="I93" s="11" t="s">
        <v>26</v>
      </c>
      <c r="J93" s="10">
        <v>45455</v>
      </c>
      <c r="K93" s="10">
        <v>45460</v>
      </c>
      <c r="L93" s="8" t="s">
        <v>27</v>
      </c>
      <c r="M93" s="7"/>
      <c r="N93" s="7">
        <v>45460</v>
      </c>
      <c r="O93" s="8" t="s">
        <v>34</v>
      </c>
      <c r="P93" s="12" t="s">
        <v>32</v>
      </c>
    </row>
    <row r="94" spans="1:16">
      <c r="A94" s="151">
        <v>93</v>
      </c>
      <c r="B94" s="7">
        <v>45436</v>
      </c>
      <c r="C94" s="8">
        <v>2759762024</v>
      </c>
      <c r="D94" s="8" t="s">
        <v>55</v>
      </c>
      <c r="E94" s="8" t="s">
        <v>22</v>
      </c>
      <c r="F94" s="8" t="s">
        <v>20</v>
      </c>
      <c r="G94" s="8" t="s">
        <v>25</v>
      </c>
      <c r="H94" s="9">
        <v>20</v>
      </c>
      <c r="I94" s="11" t="s">
        <v>26</v>
      </c>
      <c r="J94" s="10">
        <v>45463</v>
      </c>
      <c r="K94" s="10">
        <v>45468</v>
      </c>
      <c r="L94" s="8" t="s">
        <v>27</v>
      </c>
      <c r="M94" s="7">
        <v>45454</v>
      </c>
      <c r="N94" s="7">
        <v>45468</v>
      </c>
      <c r="O94" s="8"/>
      <c r="P94" s="12" t="s">
        <v>32</v>
      </c>
    </row>
    <row r="95" spans="1:16">
      <c r="A95" s="151">
        <v>94</v>
      </c>
      <c r="B95" s="7">
        <v>45436</v>
      </c>
      <c r="C95" s="8">
        <v>2789222024</v>
      </c>
      <c r="D95" s="8" t="s">
        <v>55</v>
      </c>
      <c r="E95" s="8" t="s">
        <v>22</v>
      </c>
      <c r="F95" s="8" t="s">
        <v>20</v>
      </c>
      <c r="G95" s="8" t="s">
        <v>60</v>
      </c>
      <c r="H95" s="9">
        <v>10</v>
      </c>
      <c r="I95" s="11" t="s">
        <v>26</v>
      </c>
      <c r="J95" s="10">
        <v>45448</v>
      </c>
      <c r="K95" s="10">
        <v>45454</v>
      </c>
      <c r="L95" s="8" t="s">
        <v>27</v>
      </c>
      <c r="M95" s="7"/>
      <c r="N95" s="7">
        <v>45454</v>
      </c>
      <c r="O95" s="8" t="s">
        <v>28</v>
      </c>
      <c r="P95" s="12" t="s">
        <v>32</v>
      </c>
    </row>
    <row r="96" spans="1:16">
      <c r="A96" s="151">
        <v>95</v>
      </c>
      <c r="B96" s="7">
        <v>45436</v>
      </c>
      <c r="C96" s="8">
        <v>2802272024</v>
      </c>
      <c r="D96" s="8" t="s">
        <v>21</v>
      </c>
      <c r="E96" s="8" t="s">
        <v>35</v>
      </c>
      <c r="F96" s="8" t="s">
        <v>20</v>
      </c>
      <c r="G96" s="8" t="s">
        <v>25</v>
      </c>
      <c r="H96" s="9">
        <v>15</v>
      </c>
      <c r="I96" s="11" t="s">
        <v>26</v>
      </c>
      <c r="J96" s="10">
        <v>45456</v>
      </c>
      <c r="K96" s="10">
        <v>45461</v>
      </c>
      <c r="L96" s="8" t="s">
        <v>27</v>
      </c>
      <c r="M96" s="7"/>
      <c r="N96" s="7">
        <v>45461</v>
      </c>
      <c r="O96" s="8" t="s">
        <v>31</v>
      </c>
      <c r="P96" s="12" t="s">
        <v>32</v>
      </c>
    </row>
    <row r="97" spans="1:16">
      <c r="A97" s="151">
        <v>96</v>
      </c>
      <c r="B97" s="7">
        <v>45439</v>
      </c>
      <c r="C97" s="13">
        <v>2882512024</v>
      </c>
      <c r="D97" s="8" t="s">
        <v>21</v>
      </c>
      <c r="E97" s="8" t="s">
        <v>35</v>
      </c>
      <c r="F97" s="8" t="s">
        <v>20</v>
      </c>
      <c r="G97" s="8" t="s">
        <v>25</v>
      </c>
      <c r="H97" s="9">
        <v>30</v>
      </c>
      <c r="I97" s="11" t="s">
        <v>26</v>
      </c>
      <c r="J97" s="10">
        <v>45481</v>
      </c>
      <c r="K97" s="10">
        <v>45484</v>
      </c>
      <c r="L97" s="8" t="s">
        <v>27</v>
      </c>
      <c r="M97" s="7">
        <v>45461</v>
      </c>
      <c r="N97" s="7">
        <v>45484</v>
      </c>
      <c r="O97" s="8" t="s">
        <v>31</v>
      </c>
      <c r="P97" s="12" t="s">
        <v>32</v>
      </c>
    </row>
    <row r="98" spans="1:16">
      <c r="A98" s="151">
        <v>97</v>
      </c>
      <c r="B98" s="7">
        <v>45439</v>
      </c>
      <c r="C98" s="13">
        <v>2882642024</v>
      </c>
      <c r="D98" s="8" t="s">
        <v>21</v>
      </c>
      <c r="E98" s="8" t="s">
        <v>41</v>
      </c>
      <c r="F98" s="8" t="s">
        <v>20</v>
      </c>
      <c r="G98" s="8" t="s">
        <v>60</v>
      </c>
      <c r="H98" s="9">
        <v>15</v>
      </c>
      <c r="I98" s="11" t="s">
        <v>26</v>
      </c>
      <c r="J98" s="10">
        <v>45457</v>
      </c>
      <c r="K98" s="10">
        <v>45462</v>
      </c>
      <c r="L98" s="8" t="s">
        <v>27</v>
      </c>
      <c r="M98" s="7"/>
      <c r="N98" s="7">
        <v>45462</v>
      </c>
      <c r="O98" s="8" t="s">
        <v>28</v>
      </c>
      <c r="P98" s="12" t="s">
        <v>53</v>
      </c>
    </row>
    <row r="99" spans="1:16">
      <c r="A99" s="151">
        <v>98</v>
      </c>
      <c r="B99" s="7">
        <v>45440</v>
      </c>
      <c r="C99" s="8">
        <v>2819762024</v>
      </c>
      <c r="D99" s="8" t="s">
        <v>55</v>
      </c>
      <c r="E99" s="8" t="s">
        <v>22</v>
      </c>
      <c r="F99" s="8" t="s">
        <v>20</v>
      </c>
      <c r="G99" s="8" t="s">
        <v>25</v>
      </c>
      <c r="H99" s="9">
        <v>10</v>
      </c>
      <c r="I99" s="11" t="s">
        <v>26</v>
      </c>
      <c r="J99" s="10">
        <v>45450</v>
      </c>
      <c r="K99" s="10">
        <v>45456</v>
      </c>
      <c r="L99" s="8" t="s">
        <v>27</v>
      </c>
      <c r="M99" s="7"/>
      <c r="N99" s="7">
        <v>45456</v>
      </c>
      <c r="O99" s="8" t="s">
        <v>43</v>
      </c>
      <c r="P99" s="12" t="s">
        <v>32</v>
      </c>
    </row>
    <row r="100" spans="1:16">
      <c r="A100" s="151">
        <v>99</v>
      </c>
      <c r="B100" s="7">
        <v>45443</v>
      </c>
      <c r="C100" s="13">
        <v>2960322024</v>
      </c>
      <c r="D100" s="8" t="s">
        <v>21</v>
      </c>
      <c r="E100" s="8" t="s">
        <v>35</v>
      </c>
      <c r="F100" s="8" t="s">
        <v>20</v>
      </c>
      <c r="G100" s="8" t="s">
        <v>60</v>
      </c>
      <c r="H100" s="9">
        <v>15</v>
      </c>
      <c r="I100" s="11" t="s">
        <v>26</v>
      </c>
      <c r="J100" s="10">
        <v>45463</v>
      </c>
      <c r="K100" s="10">
        <v>45468</v>
      </c>
      <c r="L100" s="8" t="s">
        <v>27</v>
      </c>
      <c r="M100" s="7"/>
      <c r="N100" s="7">
        <v>45467</v>
      </c>
      <c r="O100" s="8" t="s">
        <v>43</v>
      </c>
      <c r="P100" s="12" t="s">
        <v>32</v>
      </c>
    </row>
    <row r="101" spans="1:16">
      <c r="A101" s="151">
        <v>100</v>
      </c>
      <c r="B101" s="15">
        <v>45449</v>
      </c>
      <c r="C101" s="13">
        <v>2960332024</v>
      </c>
      <c r="D101" s="8" t="s">
        <v>21</v>
      </c>
      <c r="E101" s="8" t="s">
        <v>35</v>
      </c>
      <c r="F101" s="8" t="s">
        <v>20</v>
      </c>
      <c r="G101" s="8" t="s">
        <v>25</v>
      </c>
      <c r="H101" s="9">
        <v>15</v>
      </c>
      <c r="I101" s="11" t="s">
        <v>26</v>
      </c>
      <c r="J101" s="10">
        <v>45468</v>
      </c>
      <c r="K101" s="10">
        <v>45471</v>
      </c>
      <c r="L101" s="8" t="s">
        <v>27</v>
      </c>
      <c r="M101" s="7"/>
      <c r="N101" s="7">
        <v>45471</v>
      </c>
      <c r="O101" s="8"/>
      <c r="P101" s="12" t="s">
        <v>32</v>
      </c>
    </row>
    <row r="102" spans="1:16">
      <c r="A102" s="151">
        <v>101</v>
      </c>
      <c r="B102" s="15">
        <v>45450</v>
      </c>
      <c r="C102" s="13">
        <v>3072802024</v>
      </c>
      <c r="D102" s="8" t="s">
        <v>21</v>
      </c>
      <c r="E102" s="8" t="s">
        <v>35</v>
      </c>
      <c r="F102" s="8" t="s">
        <v>20</v>
      </c>
      <c r="G102" s="8" t="s">
        <v>60</v>
      </c>
      <c r="H102" s="9">
        <v>15</v>
      </c>
      <c r="I102" s="11" t="s">
        <v>26</v>
      </c>
      <c r="J102" s="10">
        <v>45469</v>
      </c>
      <c r="K102" s="10">
        <v>45475</v>
      </c>
      <c r="L102" s="8" t="s">
        <v>27</v>
      </c>
      <c r="M102" s="7"/>
      <c r="N102" s="7">
        <v>45475</v>
      </c>
      <c r="O102" s="8" t="s">
        <v>62</v>
      </c>
      <c r="P102" s="12" t="s">
        <v>53</v>
      </c>
    </row>
    <row r="103" spans="1:16">
      <c r="A103" s="151">
        <v>102</v>
      </c>
      <c r="B103" s="15">
        <v>45455</v>
      </c>
      <c r="C103" s="8">
        <v>2980462024</v>
      </c>
      <c r="D103" s="8" t="s">
        <v>45</v>
      </c>
      <c r="E103" s="8" t="s">
        <v>22</v>
      </c>
      <c r="F103" s="8" t="s">
        <v>20</v>
      </c>
      <c r="G103" s="8" t="s">
        <v>60</v>
      </c>
      <c r="H103" s="9">
        <v>15</v>
      </c>
      <c r="I103" s="11" t="s">
        <v>26</v>
      </c>
      <c r="J103" s="10">
        <v>45471</v>
      </c>
      <c r="K103" s="10">
        <v>45477</v>
      </c>
      <c r="L103" s="8" t="s">
        <v>27</v>
      </c>
      <c r="M103" s="7"/>
      <c r="N103" s="7">
        <v>45477</v>
      </c>
      <c r="O103" s="8"/>
      <c r="P103" s="12" t="s">
        <v>32</v>
      </c>
    </row>
    <row r="104" spans="1:16">
      <c r="A104" s="151">
        <v>103</v>
      </c>
      <c r="B104" s="15">
        <v>45455</v>
      </c>
      <c r="C104" s="8">
        <v>2980532024</v>
      </c>
      <c r="D104" s="8" t="s">
        <v>21</v>
      </c>
      <c r="E104" s="8" t="s">
        <v>22</v>
      </c>
      <c r="F104" s="8" t="s">
        <v>20</v>
      </c>
      <c r="G104" s="8" t="s">
        <v>60</v>
      </c>
      <c r="H104" s="9">
        <v>15</v>
      </c>
      <c r="I104" s="11" t="s">
        <v>26</v>
      </c>
      <c r="J104" s="10">
        <v>45471</v>
      </c>
      <c r="K104" s="10">
        <v>45477</v>
      </c>
      <c r="L104" s="8" t="s">
        <v>27</v>
      </c>
      <c r="M104" s="7"/>
      <c r="N104" s="7">
        <v>45477</v>
      </c>
      <c r="O104" s="8"/>
      <c r="P104" s="12" t="s">
        <v>32</v>
      </c>
    </row>
    <row r="105" spans="1:16">
      <c r="A105" s="151">
        <v>104</v>
      </c>
      <c r="B105" s="15">
        <v>45455</v>
      </c>
      <c r="C105" s="13">
        <v>3040332024</v>
      </c>
      <c r="D105" s="8" t="s">
        <v>21</v>
      </c>
      <c r="E105" s="8" t="s">
        <v>35</v>
      </c>
      <c r="F105" s="8" t="s">
        <v>33</v>
      </c>
      <c r="G105" s="8" t="s">
        <v>25</v>
      </c>
      <c r="H105" s="9">
        <v>15</v>
      </c>
      <c r="I105" s="11" t="s">
        <v>26</v>
      </c>
      <c r="J105" s="10">
        <v>45471</v>
      </c>
      <c r="K105" s="10">
        <v>45477</v>
      </c>
      <c r="L105" s="8" t="s">
        <v>27</v>
      </c>
      <c r="M105" s="7"/>
      <c r="N105" s="7">
        <v>45477</v>
      </c>
      <c r="O105" s="8" t="s">
        <v>34</v>
      </c>
      <c r="P105" s="12" t="s">
        <v>32</v>
      </c>
    </row>
    <row r="106" spans="1:16">
      <c r="A106" s="151">
        <v>105</v>
      </c>
      <c r="B106" s="15">
        <v>45457</v>
      </c>
      <c r="C106" s="8">
        <v>3019602024</v>
      </c>
      <c r="D106" s="8" t="s">
        <v>21</v>
      </c>
      <c r="E106" s="8" t="s">
        <v>22</v>
      </c>
      <c r="F106" s="8"/>
      <c r="G106" s="8" t="s">
        <v>25</v>
      </c>
      <c r="H106" s="9">
        <v>15</v>
      </c>
      <c r="I106" s="11" t="s">
        <v>26</v>
      </c>
      <c r="J106" s="10">
        <v>45476</v>
      </c>
      <c r="K106" s="10">
        <v>45481</v>
      </c>
      <c r="L106" s="8" t="s">
        <v>27</v>
      </c>
      <c r="M106" s="7"/>
      <c r="N106" s="7">
        <v>45481</v>
      </c>
      <c r="O106" s="8" t="s">
        <v>62</v>
      </c>
      <c r="P106" s="12"/>
    </row>
    <row r="107" spans="1:16">
      <c r="A107" s="151">
        <v>106</v>
      </c>
      <c r="B107" s="15">
        <v>45457</v>
      </c>
      <c r="C107" s="13">
        <v>3129602024</v>
      </c>
      <c r="D107" s="8" t="s">
        <v>21</v>
      </c>
      <c r="E107" s="8" t="s">
        <v>41</v>
      </c>
      <c r="F107" s="8" t="s">
        <v>20</v>
      </c>
      <c r="G107" s="8" t="s">
        <v>25</v>
      </c>
      <c r="H107" s="9">
        <v>30</v>
      </c>
      <c r="I107" s="11" t="s">
        <v>26</v>
      </c>
      <c r="J107" s="10">
        <v>45498</v>
      </c>
      <c r="K107" s="10">
        <v>45503</v>
      </c>
      <c r="L107" s="8" t="s">
        <v>27</v>
      </c>
      <c r="M107" s="7">
        <v>45481</v>
      </c>
      <c r="N107" s="7">
        <v>45503</v>
      </c>
      <c r="O107" s="8" t="s">
        <v>43</v>
      </c>
      <c r="P107" s="12" t="s">
        <v>32</v>
      </c>
    </row>
    <row r="108" spans="1:16">
      <c r="A108" s="151">
        <v>107</v>
      </c>
      <c r="B108" s="15">
        <v>45464</v>
      </c>
      <c r="C108" s="13">
        <v>3163512024</v>
      </c>
      <c r="D108" s="8" t="s">
        <v>21</v>
      </c>
      <c r="E108" s="8" t="s">
        <v>22</v>
      </c>
      <c r="F108" s="8" t="s">
        <v>20</v>
      </c>
      <c r="G108" s="8" t="s">
        <v>25</v>
      </c>
      <c r="H108" s="9">
        <v>30</v>
      </c>
      <c r="I108" s="11" t="s">
        <v>26</v>
      </c>
      <c r="J108" s="10">
        <v>45505</v>
      </c>
      <c r="K108" s="10">
        <v>45512</v>
      </c>
      <c r="L108" s="8" t="s">
        <v>27</v>
      </c>
      <c r="M108" s="7">
        <v>45488</v>
      </c>
      <c r="N108" s="7">
        <v>45510</v>
      </c>
      <c r="O108" s="8" t="s">
        <v>43</v>
      </c>
      <c r="P108" s="12" t="s">
        <v>32</v>
      </c>
    </row>
    <row r="109" spans="1:16">
      <c r="A109" s="151">
        <v>108</v>
      </c>
      <c r="B109" s="15">
        <v>45467</v>
      </c>
      <c r="C109" s="13">
        <v>3137822024</v>
      </c>
      <c r="D109" s="8" t="s">
        <v>45</v>
      </c>
      <c r="E109" s="8" t="s">
        <v>22</v>
      </c>
      <c r="F109" s="8" t="s">
        <v>20</v>
      </c>
      <c r="G109" s="8" t="s">
        <v>60</v>
      </c>
      <c r="H109" s="9">
        <v>15</v>
      </c>
      <c r="I109" s="11" t="s">
        <v>26</v>
      </c>
      <c r="J109" s="10">
        <v>45484</v>
      </c>
      <c r="K109" s="10">
        <v>45490</v>
      </c>
      <c r="L109" s="8" t="s">
        <v>27</v>
      </c>
      <c r="M109" s="7"/>
      <c r="N109" s="7">
        <v>45490</v>
      </c>
      <c r="O109" s="8"/>
      <c r="P109" s="12" t="s">
        <v>32</v>
      </c>
    </row>
    <row r="110" spans="1:16">
      <c r="A110" s="151">
        <v>109</v>
      </c>
      <c r="B110" s="15">
        <v>45481</v>
      </c>
      <c r="C110" s="13">
        <v>3307632024</v>
      </c>
      <c r="D110" s="8" t="s">
        <v>55</v>
      </c>
      <c r="E110" s="8" t="s">
        <v>22</v>
      </c>
      <c r="F110" s="8" t="s">
        <v>20</v>
      </c>
      <c r="G110" s="8" t="s">
        <v>25</v>
      </c>
      <c r="H110" s="9">
        <v>20</v>
      </c>
      <c r="I110" s="11" t="s">
        <v>26</v>
      </c>
      <c r="J110" s="10">
        <v>45505</v>
      </c>
      <c r="K110" s="10">
        <v>45512</v>
      </c>
      <c r="L110" s="8" t="s">
        <v>27</v>
      </c>
      <c r="M110" s="7">
        <v>45496</v>
      </c>
      <c r="N110" s="7">
        <v>45510</v>
      </c>
      <c r="O110" s="8" t="s">
        <v>76</v>
      </c>
      <c r="P110" s="12" t="s">
        <v>48</v>
      </c>
    </row>
    <row r="111" spans="1:16">
      <c r="A111" s="151">
        <v>110</v>
      </c>
      <c r="B111" s="15">
        <v>45478</v>
      </c>
      <c r="C111" s="13">
        <v>3306162024</v>
      </c>
      <c r="D111" s="8" t="s">
        <v>45</v>
      </c>
      <c r="E111" s="8" t="s">
        <v>22</v>
      </c>
      <c r="F111" s="8" t="s">
        <v>20</v>
      </c>
      <c r="G111" s="8" t="s">
        <v>37</v>
      </c>
      <c r="H111" s="9">
        <v>15</v>
      </c>
      <c r="I111" s="11" t="s">
        <v>26</v>
      </c>
      <c r="J111" s="10">
        <v>45497</v>
      </c>
      <c r="K111" s="10">
        <v>45502</v>
      </c>
      <c r="L111" s="8" t="s">
        <v>27</v>
      </c>
      <c r="M111" s="7"/>
      <c r="N111" s="7">
        <v>45502</v>
      </c>
      <c r="O111" s="8" t="s">
        <v>34</v>
      </c>
      <c r="P111" s="12" t="s">
        <v>32</v>
      </c>
    </row>
    <row r="112" spans="1:16">
      <c r="A112" s="151">
        <v>111</v>
      </c>
      <c r="B112" s="15">
        <v>45481</v>
      </c>
      <c r="C112" s="13">
        <v>3326852024</v>
      </c>
      <c r="D112" s="8" t="s">
        <v>21</v>
      </c>
      <c r="E112" s="8" t="s">
        <v>22</v>
      </c>
      <c r="F112" s="8" t="s">
        <v>20</v>
      </c>
      <c r="G112" s="8" t="s">
        <v>25</v>
      </c>
      <c r="H112" s="9">
        <v>15</v>
      </c>
      <c r="I112" s="11" t="s">
        <v>26</v>
      </c>
      <c r="J112" s="10">
        <v>45498</v>
      </c>
      <c r="K112" s="10">
        <v>45503</v>
      </c>
      <c r="L112" s="8" t="s">
        <v>27</v>
      </c>
      <c r="M112" s="7"/>
      <c r="N112" s="7">
        <v>45503</v>
      </c>
      <c r="O112" s="8" t="s">
        <v>43</v>
      </c>
      <c r="P112" s="12" t="s">
        <v>32</v>
      </c>
    </row>
    <row r="113" spans="1:16">
      <c r="A113" s="151">
        <v>112</v>
      </c>
      <c r="B113" s="15">
        <v>45468</v>
      </c>
      <c r="C113" s="13">
        <v>3162362024</v>
      </c>
      <c r="D113" s="8" t="s">
        <v>45</v>
      </c>
      <c r="E113" s="8" t="s">
        <v>22</v>
      </c>
      <c r="F113" s="8" t="s">
        <v>24</v>
      </c>
      <c r="G113" s="8" t="s">
        <v>60</v>
      </c>
      <c r="H113" s="9">
        <v>30</v>
      </c>
      <c r="I113" s="11" t="s">
        <v>26</v>
      </c>
      <c r="J113" s="10">
        <v>45509</v>
      </c>
      <c r="K113" s="10">
        <v>45516</v>
      </c>
      <c r="L113" s="8" t="s">
        <v>27</v>
      </c>
      <c r="M113" s="7">
        <v>45491</v>
      </c>
      <c r="N113" s="7">
        <v>45516</v>
      </c>
      <c r="O113" s="8"/>
      <c r="P113" s="12"/>
    </row>
    <row r="114" spans="1:16">
      <c r="A114" s="151">
        <v>113</v>
      </c>
      <c r="B114" s="15">
        <v>45468</v>
      </c>
      <c r="C114" s="13">
        <v>3180652024</v>
      </c>
      <c r="D114" s="8" t="s">
        <v>21</v>
      </c>
      <c r="E114" s="8" t="s">
        <v>22</v>
      </c>
      <c r="F114" s="8" t="s">
        <v>20</v>
      </c>
      <c r="G114" s="8" t="s">
        <v>25</v>
      </c>
      <c r="H114" s="9">
        <v>15</v>
      </c>
      <c r="I114" s="11" t="s">
        <v>26</v>
      </c>
      <c r="J114" s="10">
        <v>45485</v>
      </c>
      <c r="K114" s="10">
        <v>45491</v>
      </c>
      <c r="L114" s="8" t="s">
        <v>27</v>
      </c>
      <c r="M114" s="7"/>
      <c r="N114" s="7">
        <v>45490</v>
      </c>
      <c r="O114" s="8"/>
      <c r="P114" s="12" t="s">
        <v>32</v>
      </c>
    </row>
    <row r="115" spans="1:16">
      <c r="A115" s="151">
        <v>114</v>
      </c>
      <c r="B115" s="15">
        <v>45469</v>
      </c>
      <c r="C115" s="13">
        <v>3197242024</v>
      </c>
      <c r="D115" s="8" t="s">
        <v>45</v>
      </c>
      <c r="E115" s="8" t="s">
        <v>22</v>
      </c>
      <c r="F115" s="8" t="s">
        <v>47</v>
      </c>
      <c r="G115" s="8" t="s">
        <v>25</v>
      </c>
      <c r="H115" s="9">
        <v>15</v>
      </c>
      <c r="I115" s="11" t="s">
        <v>26</v>
      </c>
      <c r="J115" s="10">
        <v>45489</v>
      </c>
      <c r="K115" s="10">
        <v>45492</v>
      </c>
      <c r="L115" s="8" t="s">
        <v>27</v>
      </c>
      <c r="M115" s="7"/>
      <c r="N115" s="7">
        <v>45492</v>
      </c>
      <c r="O115" s="8" t="s">
        <v>77</v>
      </c>
      <c r="P115" s="12" t="s">
        <v>48</v>
      </c>
    </row>
    <row r="116" spans="1:16">
      <c r="A116" s="151">
        <v>115</v>
      </c>
      <c r="B116" s="15">
        <v>45484</v>
      </c>
      <c r="C116" s="13">
        <v>3357002024</v>
      </c>
      <c r="D116" s="8" t="s">
        <v>21</v>
      </c>
      <c r="E116" s="8" t="s">
        <v>22</v>
      </c>
      <c r="F116" s="8" t="s">
        <v>47</v>
      </c>
      <c r="G116" s="8" t="s">
        <v>25</v>
      </c>
      <c r="H116" s="9">
        <v>15</v>
      </c>
      <c r="I116" s="11" t="s">
        <v>26</v>
      </c>
      <c r="J116" s="10">
        <v>45503</v>
      </c>
      <c r="K116" s="10">
        <v>45506</v>
      </c>
      <c r="L116" s="8" t="s">
        <v>27</v>
      </c>
      <c r="M116" s="7"/>
      <c r="N116" s="7">
        <v>45506</v>
      </c>
      <c r="O116" s="8" t="s">
        <v>76</v>
      </c>
      <c r="P116" s="12" t="s">
        <v>48</v>
      </c>
    </row>
    <row r="117" spans="1:16">
      <c r="A117" s="151">
        <v>116</v>
      </c>
      <c r="B117" s="15">
        <v>45490</v>
      </c>
      <c r="C117" s="13">
        <v>3418322024</v>
      </c>
      <c r="D117" s="8" t="s">
        <v>21</v>
      </c>
      <c r="E117" s="8" t="s">
        <v>22</v>
      </c>
      <c r="F117" s="8" t="s">
        <v>20</v>
      </c>
      <c r="G117" s="8" t="s">
        <v>25</v>
      </c>
      <c r="H117" s="9">
        <v>30</v>
      </c>
      <c r="I117" s="11" t="s">
        <v>26</v>
      </c>
      <c r="J117" s="10">
        <v>45532</v>
      </c>
      <c r="K117" s="10">
        <v>45537</v>
      </c>
      <c r="L117" s="8" t="s">
        <v>27</v>
      </c>
      <c r="M117" s="7">
        <v>45512</v>
      </c>
      <c r="N117" s="7">
        <v>45534</v>
      </c>
      <c r="O117" s="8" t="s">
        <v>43</v>
      </c>
      <c r="P117" s="12" t="s">
        <v>32</v>
      </c>
    </row>
    <row r="118" spans="1:16">
      <c r="A118" s="151">
        <v>117</v>
      </c>
      <c r="B118" s="15">
        <v>45479</v>
      </c>
      <c r="C118" s="13">
        <v>3291022024</v>
      </c>
      <c r="D118" s="8" t="s">
        <v>45</v>
      </c>
      <c r="E118" s="8" t="s">
        <v>22</v>
      </c>
      <c r="F118" s="8" t="s">
        <v>78</v>
      </c>
      <c r="G118" s="8" t="s">
        <v>25</v>
      </c>
      <c r="H118" s="9">
        <v>15</v>
      </c>
      <c r="I118" s="11" t="s">
        <v>26</v>
      </c>
      <c r="J118" s="10">
        <v>45497</v>
      </c>
      <c r="K118" s="10">
        <v>45502</v>
      </c>
      <c r="L118" s="8" t="s">
        <v>27</v>
      </c>
      <c r="M118" s="7"/>
      <c r="N118" s="7">
        <v>45502</v>
      </c>
      <c r="O118" s="8" t="s">
        <v>34</v>
      </c>
      <c r="P118" s="12" t="s">
        <v>32</v>
      </c>
    </row>
    <row r="119" spans="1:16">
      <c r="A119" s="151">
        <v>118</v>
      </c>
      <c r="B119" s="15">
        <v>45480</v>
      </c>
      <c r="C119" s="13">
        <v>3324212024</v>
      </c>
      <c r="D119" s="8" t="s">
        <v>45</v>
      </c>
      <c r="E119" s="8" t="s">
        <v>22</v>
      </c>
      <c r="F119" s="8" t="s">
        <v>79</v>
      </c>
      <c r="G119" s="8" t="s">
        <v>25</v>
      </c>
      <c r="H119" s="9">
        <v>15</v>
      </c>
      <c r="I119" s="11" t="s">
        <v>26</v>
      </c>
      <c r="J119" s="10">
        <v>45497</v>
      </c>
      <c r="K119" s="10">
        <v>45502</v>
      </c>
      <c r="L119" s="8" t="s">
        <v>27</v>
      </c>
      <c r="M119" s="7"/>
      <c r="N119" s="7">
        <v>45502</v>
      </c>
      <c r="O119" s="8" t="s">
        <v>34</v>
      </c>
      <c r="P119" s="12" t="s">
        <v>32</v>
      </c>
    </row>
    <row r="120" spans="1:16">
      <c r="A120" s="151">
        <v>119</v>
      </c>
      <c r="B120" s="15">
        <v>45485</v>
      </c>
      <c r="C120" s="13">
        <v>3435022024</v>
      </c>
      <c r="D120" s="8" t="s">
        <v>45</v>
      </c>
      <c r="E120" s="8" t="s">
        <v>61</v>
      </c>
      <c r="F120" s="8" t="s">
        <v>80</v>
      </c>
      <c r="G120" s="8" t="s">
        <v>25</v>
      </c>
      <c r="H120" s="9">
        <v>30</v>
      </c>
      <c r="I120" s="11" t="s">
        <v>26</v>
      </c>
      <c r="J120" s="10">
        <v>45530</v>
      </c>
      <c r="K120" s="10">
        <v>45533</v>
      </c>
      <c r="L120" s="8" t="s">
        <v>27</v>
      </c>
      <c r="M120" s="7">
        <v>45509</v>
      </c>
      <c r="N120" s="7">
        <v>45532</v>
      </c>
      <c r="O120" s="8" t="s">
        <v>31</v>
      </c>
      <c r="P120" s="12" t="s">
        <v>32</v>
      </c>
    </row>
    <row r="121" spans="1:16">
      <c r="A121" s="151">
        <v>120</v>
      </c>
      <c r="B121" s="15">
        <v>45477</v>
      </c>
      <c r="C121" s="13">
        <v>3268322024</v>
      </c>
      <c r="D121" s="8" t="s">
        <v>21</v>
      </c>
      <c r="E121" s="8" t="s">
        <v>22</v>
      </c>
      <c r="F121" s="8" t="s">
        <v>20</v>
      </c>
      <c r="G121" s="8" t="s">
        <v>25</v>
      </c>
      <c r="H121" s="9">
        <v>15</v>
      </c>
      <c r="I121" s="11" t="s">
        <v>26</v>
      </c>
      <c r="J121" s="10">
        <v>45496</v>
      </c>
      <c r="K121" s="10">
        <v>45499</v>
      </c>
      <c r="L121" s="8" t="s">
        <v>27</v>
      </c>
      <c r="M121" s="7"/>
      <c r="N121" s="7">
        <v>45499</v>
      </c>
      <c r="O121" s="8" t="s">
        <v>50</v>
      </c>
      <c r="P121" s="12" t="s">
        <v>32</v>
      </c>
    </row>
    <row r="122" spans="1:16">
      <c r="A122" s="151">
        <v>121</v>
      </c>
      <c r="B122" s="15">
        <v>45485</v>
      </c>
      <c r="C122" s="13">
        <v>3376792024</v>
      </c>
      <c r="D122" s="8" t="s">
        <v>21</v>
      </c>
      <c r="E122" s="8" t="s">
        <v>22</v>
      </c>
      <c r="F122" s="8" t="s">
        <v>20</v>
      </c>
      <c r="G122" s="8" t="s">
        <v>25</v>
      </c>
      <c r="H122" s="9">
        <v>15</v>
      </c>
      <c r="I122" s="11" t="s">
        <v>26</v>
      </c>
      <c r="J122" s="10">
        <v>45504</v>
      </c>
      <c r="K122" s="10">
        <v>45509</v>
      </c>
      <c r="L122" s="8" t="s">
        <v>27</v>
      </c>
      <c r="M122" s="7"/>
      <c r="N122" s="7">
        <v>45509</v>
      </c>
      <c r="O122" s="8" t="s">
        <v>62</v>
      </c>
      <c r="P122" s="12" t="s">
        <v>32</v>
      </c>
    </row>
    <row r="123" spans="1:16">
      <c r="A123" s="151">
        <v>122</v>
      </c>
      <c r="B123" s="15">
        <v>45477</v>
      </c>
      <c r="C123" s="13">
        <v>3445982024</v>
      </c>
      <c r="D123" s="8" t="s">
        <v>81</v>
      </c>
      <c r="E123" s="8" t="s">
        <v>41</v>
      </c>
      <c r="F123" s="8" t="s">
        <v>47</v>
      </c>
      <c r="G123" s="8" t="s">
        <v>25</v>
      </c>
      <c r="H123" s="9">
        <v>15</v>
      </c>
      <c r="I123" s="11" t="s">
        <v>26</v>
      </c>
      <c r="J123" s="10">
        <v>45496</v>
      </c>
      <c r="K123" s="10">
        <v>45499</v>
      </c>
      <c r="L123" s="8" t="s">
        <v>27</v>
      </c>
      <c r="M123" s="7"/>
      <c r="N123" s="7">
        <v>45499</v>
      </c>
      <c r="O123" s="8"/>
      <c r="P123" s="12" t="s">
        <v>32</v>
      </c>
    </row>
    <row r="124" spans="1:16">
      <c r="A124" s="151">
        <v>123</v>
      </c>
      <c r="B124" s="15">
        <v>45470</v>
      </c>
      <c r="C124" s="13">
        <v>3217332024</v>
      </c>
      <c r="D124" s="8" t="s">
        <v>21</v>
      </c>
      <c r="E124" s="8" t="s">
        <v>22</v>
      </c>
      <c r="F124" s="8" t="s">
        <v>20</v>
      </c>
      <c r="G124" s="8" t="s">
        <v>82</v>
      </c>
      <c r="H124" s="9">
        <v>15</v>
      </c>
      <c r="I124" s="11" t="s">
        <v>26</v>
      </c>
      <c r="J124" s="10">
        <v>45490</v>
      </c>
      <c r="K124" s="10">
        <v>45495</v>
      </c>
      <c r="L124" s="8" t="s">
        <v>27</v>
      </c>
      <c r="M124" s="7"/>
      <c r="N124" s="7">
        <v>45492</v>
      </c>
      <c r="O124" s="8"/>
      <c r="P124" s="12"/>
    </row>
    <row r="125" spans="1:16">
      <c r="A125" s="151">
        <v>124</v>
      </c>
      <c r="B125" s="15">
        <v>45470</v>
      </c>
      <c r="C125" s="13">
        <v>3198652024</v>
      </c>
      <c r="D125" s="8" t="s">
        <v>21</v>
      </c>
      <c r="E125" s="8" t="s">
        <v>22</v>
      </c>
      <c r="F125" s="8" t="s">
        <v>20</v>
      </c>
      <c r="G125" s="8" t="s">
        <v>25</v>
      </c>
      <c r="H125" s="9">
        <v>30</v>
      </c>
      <c r="I125" s="11" t="s">
        <v>26</v>
      </c>
      <c r="J125" s="10">
        <v>45513</v>
      </c>
      <c r="K125" s="10">
        <v>45518</v>
      </c>
      <c r="L125" s="8" t="s">
        <v>27</v>
      </c>
      <c r="M125" s="7">
        <v>45492</v>
      </c>
      <c r="N125" s="7">
        <v>45517</v>
      </c>
      <c r="O125" s="8"/>
      <c r="P125" s="12" t="s">
        <v>32</v>
      </c>
    </row>
    <row r="126" spans="1:16">
      <c r="A126" s="151">
        <v>125</v>
      </c>
      <c r="B126" s="15">
        <v>45470</v>
      </c>
      <c r="C126" s="13">
        <v>3198602024</v>
      </c>
      <c r="D126" s="8" t="s">
        <v>21</v>
      </c>
      <c r="E126" s="8" t="s">
        <v>22</v>
      </c>
      <c r="F126" s="8" t="s">
        <v>20</v>
      </c>
      <c r="G126" s="8" t="s">
        <v>25</v>
      </c>
      <c r="H126" s="9">
        <v>30</v>
      </c>
      <c r="I126" s="11" t="s">
        <v>26</v>
      </c>
      <c r="J126" s="10">
        <v>45513</v>
      </c>
      <c r="K126" s="10">
        <v>45518</v>
      </c>
      <c r="L126" s="8" t="s">
        <v>27</v>
      </c>
      <c r="M126" s="7">
        <v>45492</v>
      </c>
      <c r="N126" s="7">
        <v>45517</v>
      </c>
      <c r="O126" s="8"/>
      <c r="P126" s="12" t="s">
        <v>32</v>
      </c>
    </row>
    <row r="127" spans="1:16">
      <c r="A127" s="151">
        <v>126</v>
      </c>
      <c r="B127" s="15">
        <v>45481</v>
      </c>
      <c r="C127" s="13">
        <v>3463892024</v>
      </c>
      <c r="D127" s="8" t="s">
        <v>21</v>
      </c>
      <c r="E127" s="8" t="s">
        <v>41</v>
      </c>
      <c r="F127" s="16" t="s">
        <v>20</v>
      </c>
      <c r="G127" s="8" t="s">
        <v>25</v>
      </c>
      <c r="H127" s="9">
        <v>30</v>
      </c>
      <c r="I127" s="11" t="s">
        <v>26</v>
      </c>
      <c r="J127" s="10">
        <v>45524</v>
      </c>
      <c r="K127" s="10">
        <v>45527</v>
      </c>
      <c r="L127" s="8" t="s">
        <v>27</v>
      </c>
      <c r="M127" s="7">
        <v>45503</v>
      </c>
      <c r="N127" s="7">
        <v>45510</v>
      </c>
      <c r="O127" s="8" t="s">
        <v>34</v>
      </c>
      <c r="P127" s="12" t="s">
        <v>32</v>
      </c>
    </row>
    <row r="128" spans="1:16">
      <c r="A128" s="151">
        <v>127</v>
      </c>
      <c r="B128" s="15">
        <v>45481</v>
      </c>
      <c r="C128" s="13">
        <v>3466612024</v>
      </c>
      <c r="D128" s="8" t="s">
        <v>45</v>
      </c>
      <c r="E128" s="8" t="s">
        <v>41</v>
      </c>
      <c r="F128" s="8" t="s">
        <v>20</v>
      </c>
      <c r="G128" s="8" t="s">
        <v>25</v>
      </c>
      <c r="H128" s="9">
        <v>30</v>
      </c>
      <c r="I128" s="11" t="s">
        <v>26</v>
      </c>
      <c r="J128" s="10">
        <v>45524</v>
      </c>
      <c r="K128" s="10">
        <v>45527</v>
      </c>
      <c r="L128" s="8" t="s">
        <v>27</v>
      </c>
      <c r="M128" s="7">
        <v>45503</v>
      </c>
      <c r="N128" s="7">
        <v>45526</v>
      </c>
      <c r="O128" s="8" t="s">
        <v>50</v>
      </c>
      <c r="P128" s="12" t="s">
        <v>32</v>
      </c>
    </row>
    <row r="129" spans="1:16">
      <c r="A129" s="151">
        <v>128</v>
      </c>
      <c r="B129" s="15">
        <v>45481</v>
      </c>
      <c r="C129" s="13">
        <v>3468842024</v>
      </c>
      <c r="D129" s="8" t="s">
        <v>21</v>
      </c>
      <c r="E129" s="8" t="s">
        <v>61</v>
      </c>
      <c r="F129" s="8" t="s">
        <v>83</v>
      </c>
      <c r="G129" s="8" t="s">
        <v>25</v>
      </c>
      <c r="H129" s="9">
        <v>15</v>
      </c>
      <c r="I129" s="11" t="s">
        <v>26</v>
      </c>
      <c r="J129" s="10">
        <v>45498</v>
      </c>
      <c r="K129" s="10">
        <v>45503</v>
      </c>
      <c r="L129" s="8" t="s">
        <v>27</v>
      </c>
      <c r="M129" s="7"/>
      <c r="N129" s="7">
        <v>45503</v>
      </c>
      <c r="O129" s="8" t="s">
        <v>50</v>
      </c>
      <c r="P129" s="12" t="s">
        <v>32</v>
      </c>
    </row>
    <row r="130" spans="1:16">
      <c r="A130" s="151">
        <v>129</v>
      </c>
      <c r="B130" s="15">
        <v>45481</v>
      </c>
      <c r="C130" s="13">
        <v>3468962024</v>
      </c>
      <c r="D130" s="8" t="s">
        <v>21</v>
      </c>
      <c r="E130" s="8" t="s">
        <v>61</v>
      </c>
      <c r="F130" s="8" t="s">
        <v>83</v>
      </c>
      <c r="G130" s="8" t="s">
        <v>25</v>
      </c>
      <c r="H130" s="9">
        <v>15</v>
      </c>
      <c r="I130" s="11" t="s">
        <v>26</v>
      </c>
      <c r="J130" s="10">
        <v>45498</v>
      </c>
      <c r="K130" s="10">
        <v>45503</v>
      </c>
      <c r="L130" s="8" t="s">
        <v>27</v>
      </c>
      <c r="M130" s="7"/>
      <c r="N130" s="7">
        <v>45503</v>
      </c>
      <c r="O130" s="8" t="s">
        <v>50</v>
      </c>
      <c r="P130" s="12" t="s">
        <v>32</v>
      </c>
    </row>
    <row r="131" spans="1:16">
      <c r="A131" s="151">
        <v>130</v>
      </c>
      <c r="B131" s="15">
        <v>45483</v>
      </c>
      <c r="C131" s="13">
        <v>3492052024</v>
      </c>
      <c r="D131" s="8" t="s">
        <v>21</v>
      </c>
      <c r="E131" s="8" t="s">
        <v>61</v>
      </c>
      <c r="F131" s="8" t="s">
        <v>84</v>
      </c>
      <c r="G131" s="8" t="s">
        <v>25</v>
      </c>
      <c r="H131" s="9">
        <v>15</v>
      </c>
      <c r="I131" s="11" t="s">
        <v>26</v>
      </c>
      <c r="J131" s="10">
        <v>45502</v>
      </c>
      <c r="K131" s="10">
        <v>45505</v>
      </c>
      <c r="L131" s="8" t="s">
        <v>27</v>
      </c>
      <c r="M131" s="7"/>
      <c r="N131" s="7">
        <v>45505</v>
      </c>
      <c r="O131" s="8" t="s">
        <v>50</v>
      </c>
      <c r="P131" s="12" t="s">
        <v>32</v>
      </c>
    </row>
    <row r="132" spans="1:16">
      <c r="A132" s="151">
        <v>131</v>
      </c>
      <c r="B132" s="15">
        <v>45481</v>
      </c>
      <c r="C132" s="13">
        <v>3498872024</v>
      </c>
      <c r="D132" s="8" t="s">
        <v>45</v>
      </c>
      <c r="E132" s="8" t="s">
        <v>41</v>
      </c>
      <c r="F132" s="8" t="s">
        <v>85</v>
      </c>
      <c r="G132" s="8" t="s">
        <v>37</v>
      </c>
      <c r="H132" s="9">
        <v>15</v>
      </c>
      <c r="I132" s="11" t="s">
        <v>26</v>
      </c>
      <c r="J132" s="10">
        <v>45498</v>
      </c>
      <c r="K132" s="10">
        <v>45503</v>
      </c>
      <c r="L132" s="8" t="s">
        <v>27</v>
      </c>
      <c r="M132" s="7"/>
      <c r="N132" s="7">
        <v>45503</v>
      </c>
      <c r="O132" s="8" t="s">
        <v>28</v>
      </c>
      <c r="P132" s="12" t="s">
        <v>32</v>
      </c>
    </row>
    <row r="133" spans="1:16">
      <c r="A133" s="151">
        <v>132</v>
      </c>
      <c r="B133" s="15">
        <v>45482</v>
      </c>
      <c r="C133" s="13">
        <v>3499802024</v>
      </c>
      <c r="D133" s="8" t="s">
        <v>45</v>
      </c>
      <c r="E133" s="8" t="s">
        <v>41</v>
      </c>
      <c r="F133" s="8" t="s">
        <v>24</v>
      </c>
      <c r="G133" s="8" t="s">
        <v>37</v>
      </c>
      <c r="H133" s="9">
        <v>15</v>
      </c>
      <c r="I133" s="11" t="s">
        <v>26</v>
      </c>
      <c r="J133" s="10">
        <v>45499</v>
      </c>
      <c r="K133" s="10">
        <v>45504</v>
      </c>
      <c r="L133" s="8" t="s">
        <v>27</v>
      </c>
      <c r="M133" s="7"/>
      <c r="N133" s="7">
        <v>45504</v>
      </c>
      <c r="O133" s="8" t="s">
        <v>28</v>
      </c>
      <c r="P133" s="12" t="s">
        <v>32</v>
      </c>
    </row>
    <row r="134" spans="1:16">
      <c r="A134" s="151">
        <v>133</v>
      </c>
      <c r="B134" s="15">
        <v>45483</v>
      </c>
      <c r="C134" s="13">
        <v>3499662024</v>
      </c>
      <c r="D134" s="8" t="s">
        <v>21</v>
      </c>
      <c r="E134" s="8" t="s">
        <v>61</v>
      </c>
      <c r="F134" s="8" t="s">
        <v>24</v>
      </c>
      <c r="G134" s="8" t="s">
        <v>25</v>
      </c>
      <c r="H134" s="9">
        <v>15</v>
      </c>
      <c r="I134" s="11" t="s">
        <v>26</v>
      </c>
      <c r="J134" s="10">
        <v>45502</v>
      </c>
      <c r="K134" s="10">
        <v>45505</v>
      </c>
      <c r="L134" s="8" t="s">
        <v>27</v>
      </c>
      <c r="M134" s="7"/>
      <c r="N134" s="7">
        <v>45505</v>
      </c>
      <c r="O134" s="8" t="s">
        <v>62</v>
      </c>
      <c r="P134" s="12" t="s">
        <v>32</v>
      </c>
    </row>
    <row r="135" spans="1:16">
      <c r="A135" s="151">
        <v>134</v>
      </c>
      <c r="B135" s="15">
        <v>45484</v>
      </c>
      <c r="C135" s="13">
        <v>3523202024</v>
      </c>
      <c r="D135" s="13" t="s">
        <v>21</v>
      </c>
      <c r="E135" s="13" t="s">
        <v>41</v>
      </c>
      <c r="F135" s="13" t="s">
        <v>20</v>
      </c>
      <c r="G135" s="13" t="s">
        <v>25</v>
      </c>
      <c r="H135" s="9">
        <v>15</v>
      </c>
      <c r="I135" s="13" t="s">
        <v>26</v>
      </c>
      <c r="J135" s="10">
        <v>45503</v>
      </c>
      <c r="K135" s="10">
        <v>45506</v>
      </c>
      <c r="L135" s="13" t="s">
        <v>27</v>
      </c>
      <c r="M135" s="15"/>
      <c r="N135" s="7">
        <v>45506</v>
      </c>
      <c r="O135" s="13" t="s">
        <v>34</v>
      </c>
      <c r="P135" s="17" t="s">
        <v>86</v>
      </c>
    </row>
    <row r="136" spans="1:16">
      <c r="A136" s="151">
        <v>135</v>
      </c>
      <c r="B136" s="15">
        <v>45484</v>
      </c>
      <c r="C136" s="13">
        <v>3523352024</v>
      </c>
      <c r="D136" s="8" t="s">
        <v>21</v>
      </c>
      <c r="E136" s="8" t="s">
        <v>61</v>
      </c>
      <c r="F136" s="8" t="s">
        <v>87</v>
      </c>
      <c r="G136" s="8" t="s">
        <v>25</v>
      </c>
      <c r="H136" s="9">
        <v>15</v>
      </c>
      <c r="I136" s="11" t="s">
        <v>26</v>
      </c>
      <c r="J136" s="10">
        <v>45503</v>
      </c>
      <c r="K136" s="10">
        <v>45506</v>
      </c>
      <c r="L136" s="8" t="s">
        <v>27</v>
      </c>
      <c r="M136" s="7"/>
      <c r="N136" s="7">
        <v>45506</v>
      </c>
      <c r="O136" s="8" t="s">
        <v>88</v>
      </c>
      <c r="P136" s="12" t="s">
        <v>32</v>
      </c>
    </row>
    <row r="137" spans="1:16">
      <c r="A137" s="151">
        <v>136</v>
      </c>
      <c r="B137" s="15">
        <v>45484</v>
      </c>
      <c r="C137" s="13">
        <v>3530352024</v>
      </c>
      <c r="D137" s="8" t="s">
        <v>45</v>
      </c>
      <c r="E137" s="8" t="s">
        <v>41</v>
      </c>
      <c r="F137" s="8" t="s">
        <v>64</v>
      </c>
      <c r="G137" s="8" t="s">
        <v>25</v>
      </c>
      <c r="H137" s="9">
        <v>15</v>
      </c>
      <c r="I137" s="11" t="s">
        <v>26</v>
      </c>
      <c r="J137" s="10">
        <v>45503</v>
      </c>
      <c r="K137" s="10">
        <v>45506</v>
      </c>
      <c r="L137" s="8" t="s">
        <v>27</v>
      </c>
      <c r="M137" s="7"/>
      <c r="N137" s="7">
        <v>45506</v>
      </c>
      <c r="O137" s="8" t="s">
        <v>74</v>
      </c>
      <c r="P137" s="12" t="s">
        <v>32</v>
      </c>
    </row>
    <row r="138" spans="1:16">
      <c r="A138" s="151">
        <v>137</v>
      </c>
      <c r="B138" s="15">
        <v>45484</v>
      </c>
      <c r="C138" s="13">
        <v>3533762024</v>
      </c>
      <c r="D138" s="8" t="s">
        <v>21</v>
      </c>
      <c r="E138" s="8" t="s">
        <v>41</v>
      </c>
      <c r="F138" s="8" t="s">
        <v>20</v>
      </c>
      <c r="G138" s="8" t="s">
        <v>37</v>
      </c>
      <c r="H138" s="9">
        <v>15</v>
      </c>
      <c r="I138" s="11" t="s">
        <v>26</v>
      </c>
      <c r="J138" s="10">
        <v>45503</v>
      </c>
      <c r="K138" s="10">
        <v>45506</v>
      </c>
      <c r="L138" s="8" t="s">
        <v>27</v>
      </c>
      <c r="M138" s="7"/>
      <c r="N138" s="7">
        <v>45506</v>
      </c>
      <c r="O138" s="8" t="s">
        <v>43</v>
      </c>
      <c r="P138" s="12" t="s">
        <v>48</v>
      </c>
    </row>
    <row r="139" spans="1:16">
      <c r="A139" s="151">
        <v>138</v>
      </c>
      <c r="B139" s="15">
        <v>45485</v>
      </c>
      <c r="C139" s="13">
        <v>3541382024</v>
      </c>
      <c r="D139" s="8" t="s">
        <v>21</v>
      </c>
      <c r="E139" s="8" t="s">
        <v>35</v>
      </c>
      <c r="F139" s="8" t="s">
        <v>89</v>
      </c>
      <c r="G139" s="8" t="s">
        <v>25</v>
      </c>
      <c r="H139" s="9">
        <v>30</v>
      </c>
      <c r="I139" s="11" t="s">
        <v>26</v>
      </c>
      <c r="J139" s="10">
        <v>45530</v>
      </c>
      <c r="K139" s="10">
        <v>45533</v>
      </c>
      <c r="L139" s="8" t="s">
        <v>27</v>
      </c>
      <c r="M139" s="7">
        <v>45509</v>
      </c>
      <c r="N139" s="7">
        <v>45532</v>
      </c>
      <c r="O139" s="8" t="s">
        <v>31</v>
      </c>
      <c r="P139" s="12" t="s">
        <v>32</v>
      </c>
    </row>
    <row r="140" spans="1:16">
      <c r="A140" s="151">
        <v>139</v>
      </c>
      <c r="B140" s="15">
        <v>45485</v>
      </c>
      <c r="C140" s="13">
        <v>3543292024</v>
      </c>
      <c r="D140" s="8" t="s">
        <v>21</v>
      </c>
      <c r="E140" s="8" t="s">
        <v>35</v>
      </c>
      <c r="F140" s="8" t="s">
        <v>90</v>
      </c>
      <c r="G140" s="8" t="s">
        <v>25</v>
      </c>
      <c r="H140" s="9">
        <v>30</v>
      </c>
      <c r="I140" s="11" t="s">
        <v>26</v>
      </c>
      <c r="J140" s="10">
        <v>45530</v>
      </c>
      <c r="K140" s="10">
        <v>45533</v>
      </c>
      <c r="L140" s="8" t="s">
        <v>27</v>
      </c>
      <c r="M140" s="7">
        <v>45509</v>
      </c>
      <c r="N140" s="7">
        <v>45532</v>
      </c>
      <c r="O140" s="8" t="s">
        <v>43</v>
      </c>
      <c r="P140" s="12" t="s">
        <v>48</v>
      </c>
    </row>
    <row r="141" spans="1:16">
      <c r="A141" s="151">
        <v>140</v>
      </c>
      <c r="B141" s="15">
        <v>45484</v>
      </c>
      <c r="C141" s="13">
        <v>3556532024</v>
      </c>
      <c r="D141" s="8" t="s">
        <v>21</v>
      </c>
      <c r="E141" s="8" t="s">
        <v>35</v>
      </c>
      <c r="F141" s="8" t="s">
        <v>24</v>
      </c>
      <c r="G141" s="8" t="s">
        <v>25</v>
      </c>
      <c r="H141" s="9">
        <v>30</v>
      </c>
      <c r="I141" s="11" t="s">
        <v>26</v>
      </c>
      <c r="J141" s="10">
        <v>45527</v>
      </c>
      <c r="K141" s="10">
        <v>45532</v>
      </c>
      <c r="L141" s="8" t="s">
        <v>27</v>
      </c>
      <c r="M141" s="7">
        <v>45506</v>
      </c>
      <c r="N141" s="7">
        <v>45531</v>
      </c>
      <c r="O141" s="8" t="s">
        <v>77</v>
      </c>
      <c r="P141" s="12"/>
    </row>
    <row r="142" spans="1:16">
      <c r="A142" s="151">
        <v>141</v>
      </c>
      <c r="B142" s="15">
        <v>45485</v>
      </c>
      <c r="C142" s="13">
        <v>3559952024</v>
      </c>
      <c r="D142" s="13" t="s">
        <v>45</v>
      </c>
      <c r="E142" s="8" t="s">
        <v>61</v>
      </c>
      <c r="F142" s="8" t="s">
        <v>64</v>
      </c>
      <c r="G142" s="8" t="s">
        <v>25</v>
      </c>
      <c r="H142" s="9">
        <v>30</v>
      </c>
      <c r="I142" s="11" t="s">
        <v>26</v>
      </c>
      <c r="J142" s="10">
        <v>45530</v>
      </c>
      <c r="K142" s="10">
        <v>45533</v>
      </c>
      <c r="L142" s="8" t="s">
        <v>27</v>
      </c>
      <c r="M142" s="7">
        <v>45509</v>
      </c>
      <c r="N142" s="7">
        <v>45531</v>
      </c>
      <c r="O142" s="8" t="s">
        <v>43</v>
      </c>
      <c r="P142" s="12" t="s">
        <v>32</v>
      </c>
    </row>
    <row r="143" spans="1:16">
      <c r="A143" s="151">
        <v>142</v>
      </c>
      <c r="B143" s="15">
        <v>45486</v>
      </c>
      <c r="C143" s="13">
        <v>3558422024</v>
      </c>
      <c r="D143" s="8" t="s">
        <v>21</v>
      </c>
      <c r="E143" s="8" t="s">
        <v>41</v>
      </c>
      <c r="F143" s="8" t="s">
        <v>91</v>
      </c>
      <c r="G143" s="8" t="s">
        <v>37</v>
      </c>
      <c r="H143" s="9">
        <v>15</v>
      </c>
      <c r="I143" s="11" t="s">
        <v>26</v>
      </c>
      <c r="J143" s="10">
        <v>45504</v>
      </c>
      <c r="K143" s="10">
        <v>45509</v>
      </c>
      <c r="L143" s="8" t="s">
        <v>27</v>
      </c>
      <c r="M143" s="7"/>
      <c r="N143" s="7">
        <v>45509</v>
      </c>
      <c r="O143" s="8" t="s">
        <v>50</v>
      </c>
      <c r="P143" s="12" t="s">
        <v>32</v>
      </c>
    </row>
    <row r="144" spans="1:16">
      <c r="A144" s="151">
        <v>143</v>
      </c>
      <c r="B144" s="15">
        <v>45486</v>
      </c>
      <c r="C144" s="13">
        <v>3558512024</v>
      </c>
      <c r="D144" s="13" t="s">
        <v>45</v>
      </c>
      <c r="E144" s="8" t="s">
        <v>35</v>
      </c>
      <c r="F144" s="8" t="s">
        <v>84</v>
      </c>
      <c r="G144" s="8" t="s">
        <v>37</v>
      </c>
      <c r="H144" s="9">
        <v>15</v>
      </c>
      <c r="I144" s="11" t="s">
        <v>26</v>
      </c>
      <c r="J144" s="10">
        <v>45504</v>
      </c>
      <c r="K144" s="10">
        <v>45509</v>
      </c>
      <c r="L144" s="8" t="s">
        <v>27</v>
      </c>
      <c r="M144" s="7"/>
      <c r="N144" s="7">
        <v>45509</v>
      </c>
      <c r="O144" s="8" t="s">
        <v>50</v>
      </c>
      <c r="P144" s="12" t="s">
        <v>32</v>
      </c>
    </row>
    <row r="145" spans="1:16">
      <c r="A145" s="151">
        <v>144</v>
      </c>
      <c r="B145" s="15">
        <v>45489</v>
      </c>
      <c r="C145" s="13">
        <v>3561002024</v>
      </c>
      <c r="D145" s="8" t="s">
        <v>45</v>
      </c>
      <c r="E145" s="13" t="s">
        <v>35</v>
      </c>
      <c r="F145" s="8" t="s">
        <v>24</v>
      </c>
      <c r="G145" s="8" t="s">
        <v>25</v>
      </c>
      <c r="H145" s="9">
        <v>30</v>
      </c>
      <c r="I145" s="11" t="s">
        <v>26</v>
      </c>
      <c r="J145" s="10">
        <v>45531</v>
      </c>
      <c r="K145" s="10">
        <v>45534</v>
      </c>
      <c r="L145" s="8" t="s">
        <v>27</v>
      </c>
      <c r="M145" s="7">
        <v>45510</v>
      </c>
      <c r="N145" s="7">
        <v>45533</v>
      </c>
      <c r="O145" s="8"/>
      <c r="P145" s="12" t="s">
        <v>32</v>
      </c>
    </row>
    <row r="146" spans="1:16">
      <c r="A146" s="151">
        <v>145</v>
      </c>
      <c r="B146" s="15">
        <v>45490</v>
      </c>
      <c r="C146" s="13">
        <v>3561202024</v>
      </c>
      <c r="D146" s="8" t="s">
        <v>21</v>
      </c>
      <c r="E146" s="8" t="s">
        <v>41</v>
      </c>
      <c r="F146" s="8" t="s">
        <v>33</v>
      </c>
      <c r="G146" s="8" t="s">
        <v>25</v>
      </c>
      <c r="H146" s="9">
        <v>15</v>
      </c>
      <c r="I146" s="11" t="s">
        <v>26</v>
      </c>
      <c r="J146" s="10">
        <v>45506</v>
      </c>
      <c r="K146" s="10">
        <v>45513</v>
      </c>
      <c r="L146" s="8" t="s">
        <v>27</v>
      </c>
      <c r="M146" s="7"/>
      <c r="N146" s="7">
        <v>45512</v>
      </c>
      <c r="O146" s="8" t="s">
        <v>34</v>
      </c>
      <c r="P146" s="12" t="s">
        <v>32</v>
      </c>
    </row>
    <row r="147" spans="1:16">
      <c r="A147" s="151">
        <v>146</v>
      </c>
      <c r="B147" s="15">
        <v>45495</v>
      </c>
      <c r="C147" s="13">
        <v>3578402024</v>
      </c>
      <c r="D147" s="8" t="s">
        <v>21</v>
      </c>
      <c r="E147" s="8" t="s">
        <v>41</v>
      </c>
      <c r="F147" s="8" t="s">
        <v>92</v>
      </c>
      <c r="G147" s="8" t="s">
        <v>25</v>
      </c>
      <c r="H147" s="9">
        <v>15</v>
      </c>
      <c r="I147" s="11" t="s">
        <v>26</v>
      </c>
      <c r="J147" s="10">
        <v>45513</v>
      </c>
      <c r="K147" s="10">
        <v>45518</v>
      </c>
      <c r="L147" s="8" t="s">
        <v>27</v>
      </c>
      <c r="M147" s="7"/>
      <c r="N147" s="7">
        <v>45517</v>
      </c>
      <c r="O147" s="8" t="s">
        <v>50</v>
      </c>
      <c r="P147" s="12" t="s">
        <v>48</v>
      </c>
    </row>
    <row r="148" spans="1:16">
      <c r="A148" s="151">
        <v>147</v>
      </c>
      <c r="B148" s="15">
        <v>45502</v>
      </c>
      <c r="C148" s="13">
        <v>3591922024</v>
      </c>
      <c r="D148" s="8" t="s">
        <v>21</v>
      </c>
      <c r="E148" s="14" t="s">
        <v>41</v>
      </c>
      <c r="F148" s="8" t="s">
        <v>24</v>
      </c>
      <c r="G148" s="8" t="s">
        <v>60</v>
      </c>
      <c r="H148" s="9">
        <v>15</v>
      </c>
      <c r="I148" s="11" t="s">
        <v>26</v>
      </c>
      <c r="J148" s="10">
        <v>45520</v>
      </c>
      <c r="K148" s="10">
        <v>45526</v>
      </c>
      <c r="L148" s="8" t="s">
        <v>27</v>
      </c>
      <c r="M148" s="7"/>
      <c r="N148" s="7">
        <v>45525</v>
      </c>
      <c r="O148" s="8" t="s">
        <v>93</v>
      </c>
      <c r="P148" s="12"/>
    </row>
    <row r="149" spans="1:16">
      <c r="A149" s="151">
        <v>148</v>
      </c>
      <c r="B149" s="15">
        <v>45499</v>
      </c>
      <c r="C149" s="13">
        <v>3568712024</v>
      </c>
      <c r="D149" s="8" t="s">
        <v>45</v>
      </c>
      <c r="E149" s="8" t="s">
        <v>41</v>
      </c>
      <c r="F149" s="8" t="s">
        <v>94</v>
      </c>
      <c r="G149" s="8" t="s">
        <v>25</v>
      </c>
      <c r="H149" s="9">
        <v>30</v>
      </c>
      <c r="I149" s="11" t="s">
        <v>26</v>
      </c>
      <c r="J149" s="10">
        <v>45541</v>
      </c>
      <c r="K149" s="10">
        <v>45546</v>
      </c>
      <c r="L149" s="8" t="s">
        <v>27</v>
      </c>
      <c r="M149" s="7">
        <v>45524</v>
      </c>
      <c r="N149" s="7">
        <v>45545</v>
      </c>
      <c r="O149" s="8" t="s">
        <v>43</v>
      </c>
      <c r="P149" s="12" t="s">
        <v>48</v>
      </c>
    </row>
    <row r="150" spans="1:16">
      <c r="A150" s="151">
        <v>149</v>
      </c>
      <c r="B150" s="18">
        <v>45498</v>
      </c>
      <c r="C150" s="13">
        <v>3599872024</v>
      </c>
      <c r="D150" s="13" t="s">
        <v>21</v>
      </c>
      <c r="E150" s="13" t="s">
        <v>41</v>
      </c>
      <c r="F150" s="13" t="s">
        <v>24</v>
      </c>
      <c r="G150" s="13" t="s">
        <v>25</v>
      </c>
      <c r="H150" s="9">
        <v>15</v>
      </c>
      <c r="I150" s="13" t="s">
        <v>26</v>
      </c>
      <c r="J150" s="10">
        <v>45518</v>
      </c>
      <c r="K150" s="10">
        <v>45524</v>
      </c>
      <c r="L150" s="13" t="s">
        <v>27</v>
      </c>
      <c r="M150" s="15"/>
      <c r="N150" s="7">
        <v>45520</v>
      </c>
      <c r="O150" s="13" t="s">
        <v>50</v>
      </c>
      <c r="P150" s="12" t="s">
        <v>48</v>
      </c>
    </row>
    <row r="151" spans="1:16">
      <c r="A151" s="151">
        <v>150</v>
      </c>
      <c r="B151" s="15">
        <v>45497</v>
      </c>
      <c r="C151" s="13">
        <v>3614752024</v>
      </c>
      <c r="D151" s="8" t="s">
        <v>21</v>
      </c>
      <c r="E151" s="8" t="s">
        <v>41</v>
      </c>
      <c r="F151" s="8" t="s">
        <v>24</v>
      </c>
      <c r="G151" s="8" t="s">
        <v>25</v>
      </c>
      <c r="H151" s="9">
        <v>15</v>
      </c>
      <c r="I151" s="11" t="s">
        <v>26</v>
      </c>
      <c r="J151" s="10">
        <v>45517</v>
      </c>
      <c r="K151" s="10">
        <v>45520</v>
      </c>
      <c r="L151" s="8" t="s">
        <v>27</v>
      </c>
      <c r="M151" s="7"/>
      <c r="N151" s="7">
        <v>45519</v>
      </c>
      <c r="O151" s="8" t="s">
        <v>31</v>
      </c>
      <c r="P151" s="12" t="s">
        <v>32</v>
      </c>
    </row>
    <row r="152" spans="1:16">
      <c r="A152" s="151">
        <v>151</v>
      </c>
      <c r="B152" s="15">
        <v>45488</v>
      </c>
      <c r="C152" s="13">
        <v>3628502024</v>
      </c>
      <c r="D152" s="8" t="s">
        <v>21</v>
      </c>
      <c r="E152" s="8" t="s">
        <v>41</v>
      </c>
      <c r="F152" s="8" t="s">
        <v>95</v>
      </c>
      <c r="G152" s="8" t="s">
        <v>25</v>
      </c>
      <c r="H152" s="9">
        <v>30</v>
      </c>
      <c r="I152" s="11" t="s">
        <v>26</v>
      </c>
      <c r="J152" s="10">
        <v>45530</v>
      </c>
      <c r="K152" s="10">
        <v>45533</v>
      </c>
      <c r="L152" s="8" t="s">
        <v>27</v>
      </c>
      <c r="M152" s="7">
        <v>45509</v>
      </c>
      <c r="N152" s="7">
        <v>45532</v>
      </c>
      <c r="O152" s="8" t="s">
        <v>28</v>
      </c>
      <c r="P152" s="12" t="s">
        <v>48</v>
      </c>
    </row>
    <row r="153" spans="1:16">
      <c r="A153" s="151">
        <v>152</v>
      </c>
      <c r="B153" s="15">
        <v>45503</v>
      </c>
      <c r="C153" s="13">
        <v>3601792024</v>
      </c>
      <c r="D153" s="8" t="s">
        <v>21</v>
      </c>
      <c r="E153" s="8" t="s">
        <v>22</v>
      </c>
      <c r="F153" s="8" t="s">
        <v>20</v>
      </c>
      <c r="G153" s="8" t="s">
        <v>82</v>
      </c>
      <c r="H153" s="9">
        <v>15</v>
      </c>
      <c r="I153" s="11" t="s">
        <v>26</v>
      </c>
      <c r="J153" s="10">
        <v>45524</v>
      </c>
      <c r="K153" s="10">
        <v>45527</v>
      </c>
      <c r="L153" s="8" t="s">
        <v>27</v>
      </c>
      <c r="M153" s="7"/>
      <c r="N153" s="7">
        <v>45526</v>
      </c>
      <c r="O153" s="8"/>
      <c r="P153" s="12" t="s">
        <v>54</v>
      </c>
    </row>
    <row r="154" spans="1:16">
      <c r="A154" s="151">
        <v>153</v>
      </c>
      <c r="B154" s="7">
        <v>45503</v>
      </c>
      <c r="C154" s="8">
        <v>3618822024</v>
      </c>
      <c r="D154" s="8" t="s">
        <v>21</v>
      </c>
      <c r="E154" s="8" t="s">
        <v>22</v>
      </c>
      <c r="F154" s="8" t="s">
        <v>20</v>
      </c>
      <c r="G154" s="8" t="s">
        <v>82</v>
      </c>
      <c r="H154" s="9">
        <v>15</v>
      </c>
      <c r="I154" s="11" t="s">
        <v>26</v>
      </c>
      <c r="J154" s="10">
        <v>45524</v>
      </c>
      <c r="K154" s="10">
        <v>45527</v>
      </c>
      <c r="L154" s="8" t="s">
        <v>27</v>
      </c>
      <c r="M154" s="7"/>
      <c r="N154" s="7">
        <v>45526</v>
      </c>
      <c r="O154" s="8"/>
      <c r="P154" s="12" t="s">
        <v>54</v>
      </c>
    </row>
    <row r="155" spans="1:16">
      <c r="A155" s="151">
        <v>154</v>
      </c>
      <c r="B155" s="19">
        <v>45537</v>
      </c>
      <c r="C155" s="14">
        <v>4035652024</v>
      </c>
      <c r="D155" s="14" t="s">
        <v>21</v>
      </c>
      <c r="E155" s="14" t="s">
        <v>41</v>
      </c>
      <c r="F155" s="14" t="s">
        <v>30</v>
      </c>
      <c r="G155" s="14" t="s">
        <v>25</v>
      </c>
      <c r="H155" s="9">
        <v>15</v>
      </c>
      <c r="I155" s="11" t="s">
        <v>26</v>
      </c>
      <c r="J155" s="10">
        <v>45553</v>
      </c>
      <c r="K155" s="10">
        <v>45558</v>
      </c>
      <c r="L155" s="14" t="s">
        <v>27</v>
      </c>
      <c r="M155" s="14"/>
      <c r="N155" s="19">
        <v>45559</v>
      </c>
      <c r="O155" s="14" t="s">
        <v>31</v>
      </c>
      <c r="P155" s="20" t="s">
        <v>48</v>
      </c>
    </row>
    <row r="156" spans="1:16">
      <c r="A156" s="151">
        <v>155</v>
      </c>
      <c r="B156" s="7">
        <v>45545</v>
      </c>
      <c r="C156" s="8">
        <v>4122672024</v>
      </c>
      <c r="D156" s="8" t="s">
        <v>21</v>
      </c>
      <c r="E156" s="8" t="s">
        <v>41</v>
      </c>
      <c r="F156" s="14" t="s">
        <v>96</v>
      </c>
      <c r="G156" s="8" t="s">
        <v>25</v>
      </c>
      <c r="H156" s="9">
        <v>30</v>
      </c>
      <c r="I156" s="11" t="s">
        <v>26</v>
      </c>
      <c r="J156" s="10">
        <v>45583</v>
      </c>
      <c r="K156" s="10">
        <v>45588</v>
      </c>
      <c r="L156" s="8" t="s">
        <v>27</v>
      </c>
      <c r="M156" s="7">
        <v>45566</v>
      </c>
      <c r="N156" s="7">
        <v>45588</v>
      </c>
      <c r="O156" s="8" t="s">
        <v>43</v>
      </c>
      <c r="P156" s="12" t="s">
        <v>48</v>
      </c>
    </row>
    <row r="157" spans="1:16">
      <c r="A157" s="151">
        <v>156</v>
      </c>
      <c r="B157" s="7">
        <v>45547</v>
      </c>
      <c r="C157" s="8">
        <v>4171592024</v>
      </c>
      <c r="D157" s="8" t="s">
        <v>21</v>
      </c>
      <c r="E157" s="8" t="s">
        <v>41</v>
      </c>
      <c r="F157" s="14" t="s">
        <v>96</v>
      </c>
      <c r="G157" s="8" t="s">
        <v>25</v>
      </c>
      <c r="H157" s="9">
        <v>15</v>
      </c>
      <c r="I157" s="11" t="s">
        <v>26</v>
      </c>
      <c r="J157" s="10">
        <v>45565</v>
      </c>
      <c r="K157" s="10">
        <v>45568</v>
      </c>
      <c r="L157" s="8" t="s">
        <v>27</v>
      </c>
      <c r="M157" s="7"/>
      <c r="N157" s="7">
        <v>45567</v>
      </c>
      <c r="O157" s="8" t="s">
        <v>34</v>
      </c>
      <c r="P157" s="12" t="s">
        <v>48</v>
      </c>
    </row>
    <row r="158" spans="1:16">
      <c r="A158" s="151">
        <v>157</v>
      </c>
      <c r="B158" s="7">
        <v>45551</v>
      </c>
      <c r="C158" s="8">
        <v>4183412024</v>
      </c>
      <c r="D158" s="8" t="s">
        <v>21</v>
      </c>
      <c r="E158" s="8" t="s">
        <v>22</v>
      </c>
      <c r="F158" s="8" t="s">
        <v>96</v>
      </c>
      <c r="G158" s="8" t="s">
        <v>25</v>
      </c>
      <c r="H158" s="9">
        <v>15</v>
      </c>
      <c r="I158" s="11" t="s">
        <v>26</v>
      </c>
      <c r="J158" s="10">
        <v>45567</v>
      </c>
      <c r="K158" s="10">
        <v>45572</v>
      </c>
      <c r="L158" s="8" t="s">
        <v>27</v>
      </c>
      <c r="M158" s="7"/>
      <c r="N158" s="7">
        <v>45572</v>
      </c>
      <c r="O158" s="8" t="s">
        <v>43</v>
      </c>
      <c r="P158" s="12" t="s">
        <v>48</v>
      </c>
    </row>
    <row r="159" spans="1:16">
      <c r="A159" s="151">
        <v>158</v>
      </c>
      <c r="B159" s="7">
        <v>45551</v>
      </c>
      <c r="C159" s="8">
        <v>4183052024</v>
      </c>
      <c r="D159" s="8" t="s">
        <v>21</v>
      </c>
      <c r="E159" s="8" t="s">
        <v>22</v>
      </c>
      <c r="F159" s="8" t="s">
        <v>96</v>
      </c>
      <c r="G159" s="8" t="s">
        <v>25</v>
      </c>
      <c r="H159" s="9">
        <v>15</v>
      </c>
      <c r="I159" s="11" t="s">
        <v>26</v>
      </c>
      <c r="J159" s="10">
        <v>45567</v>
      </c>
      <c r="K159" s="10">
        <v>45572</v>
      </c>
      <c r="L159" s="8" t="s">
        <v>27</v>
      </c>
      <c r="M159" s="7"/>
      <c r="N159" s="7">
        <v>45569</v>
      </c>
      <c r="O159" s="8" t="s">
        <v>50</v>
      </c>
      <c r="P159" s="12" t="s">
        <v>48</v>
      </c>
    </row>
    <row r="160" spans="1:16">
      <c r="A160" s="151">
        <v>159</v>
      </c>
      <c r="B160" s="7">
        <v>45552</v>
      </c>
      <c r="C160" s="8">
        <v>4227302024</v>
      </c>
      <c r="D160" s="8" t="s">
        <v>21</v>
      </c>
      <c r="E160" s="8" t="s">
        <v>41</v>
      </c>
      <c r="F160" s="8" t="s">
        <v>96</v>
      </c>
      <c r="G160" s="8" t="s">
        <v>25</v>
      </c>
      <c r="H160" s="9">
        <v>15</v>
      </c>
      <c r="I160" s="11" t="s">
        <v>26</v>
      </c>
      <c r="J160" s="10">
        <v>45568</v>
      </c>
      <c r="K160" s="10">
        <v>45573</v>
      </c>
      <c r="L160" s="8" t="s">
        <v>27</v>
      </c>
      <c r="M160" s="7"/>
      <c r="N160" s="7">
        <v>45573</v>
      </c>
      <c r="O160" s="8"/>
      <c r="P160" s="12" t="s">
        <v>48</v>
      </c>
    </row>
    <row r="161" spans="1:16">
      <c r="A161" s="151">
        <v>160</v>
      </c>
      <c r="B161" s="7">
        <v>45553</v>
      </c>
      <c r="C161" s="8">
        <v>4243322024</v>
      </c>
      <c r="D161" s="8" t="s">
        <v>21</v>
      </c>
      <c r="E161" s="8" t="s">
        <v>41</v>
      </c>
      <c r="F161" s="8" t="s">
        <v>96</v>
      </c>
      <c r="G161" s="8" t="s">
        <v>25</v>
      </c>
      <c r="H161" s="9">
        <v>15</v>
      </c>
      <c r="I161" s="11" t="s">
        <v>26</v>
      </c>
      <c r="J161" s="10">
        <v>45569</v>
      </c>
      <c r="K161" s="10">
        <v>45574</v>
      </c>
      <c r="L161" s="8" t="s">
        <v>27</v>
      </c>
      <c r="M161" s="7"/>
      <c r="N161" s="7">
        <v>45574</v>
      </c>
      <c r="O161" s="8" t="s">
        <v>50</v>
      </c>
      <c r="P161" s="12" t="s">
        <v>48</v>
      </c>
    </row>
    <row r="162" spans="1:16">
      <c r="A162" s="151">
        <v>161</v>
      </c>
      <c r="B162" s="7">
        <v>45554</v>
      </c>
      <c r="C162" s="8">
        <v>4269312024</v>
      </c>
      <c r="D162" s="8" t="s">
        <v>21</v>
      </c>
      <c r="E162" s="8" t="s">
        <v>41</v>
      </c>
      <c r="F162" s="8" t="s">
        <v>96</v>
      </c>
      <c r="G162" s="8" t="s">
        <v>25</v>
      </c>
      <c r="H162" s="9">
        <v>15</v>
      </c>
      <c r="I162" s="11" t="s">
        <v>26</v>
      </c>
      <c r="J162" s="10">
        <v>45572</v>
      </c>
      <c r="K162" s="10">
        <v>45575</v>
      </c>
      <c r="L162" s="8" t="s">
        <v>27</v>
      </c>
      <c r="M162" s="7"/>
      <c r="N162" s="7">
        <v>45575</v>
      </c>
      <c r="O162" s="8" t="s">
        <v>43</v>
      </c>
      <c r="P162" s="12" t="s">
        <v>48</v>
      </c>
    </row>
    <row r="163" spans="1:16">
      <c r="A163" s="151">
        <v>162</v>
      </c>
      <c r="B163" s="7">
        <v>45555</v>
      </c>
      <c r="C163" s="8">
        <v>4278622024</v>
      </c>
      <c r="D163" s="8" t="s">
        <v>21</v>
      </c>
      <c r="E163" s="8" t="s">
        <v>41</v>
      </c>
      <c r="F163" s="8" t="s">
        <v>96</v>
      </c>
      <c r="G163" s="8" t="s">
        <v>25</v>
      </c>
      <c r="H163" s="9">
        <v>15</v>
      </c>
      <c r="I163" s="11" t="s">
        <v>26</v>
      </c>
      <c r="J163" s="10">
        <v>45573</v>
      </c>
      <c r="K163" s="10">
        <v>45576</v>
      </c>
      <c r="L163" s="8" t="s">
        <v>27</v>
      </c>
      <c r="M163" s="7"/>
      <c r="N163" s="7">
        <v>45576</v>
      </c>
      <c r="O163" s="8" t="s">
        <v>31</v>
      </c>
      <c r="P163" s="12" t="s">
        <v>48</v>
      </c>
    </row>
    <row r="164" spans="1:16">
      <c r="A164" s="151">
        <v>163</v>
      </c>
      <c r="B164" s="7">
        <v>45562</v>
      </c>
      <c r="C164" s="8">
        <v>4365462024</v>
      </c>
      <c r="D164" s="8" t="s">
        <v>21</v>
      </c>
      <c r="E164" s="8" t="s">
        <v>22</v>
      </c>
      <c r="F164" s="8" t="s">
        <v>96</v>
      </c>
      <c r="G164" s="8" t="s">
        <v>25</v>
      </c>
      <c r="H164" s="9">
        <v>15</v>
      </c>
      <c r="I164" s="11" t="s">
        <v>26</v>
      </c>
      <c r="J164" s="10">
        <v>45581</v>
      </c>
      <c r="K164" s="10">
        <v>45586</v>
      </c>
      <c r="L164" s="8" t="s">
        <v>27</v>
      </c>
      <c r="M164" s="7"/>
      <c r="N164" s="7">
        <v>45583</v>
      </c>
      <c r="O164" s="8"/>
      <c r="P164" s="12" t="s">
        <v>48</v>
      </c>
    </row>
    <row r="165" spans="1:16">
      <c r="A165" s="151">
        <v>164</v>
      </c>
      <c r="B165" s="7">
        <v>45562</v>
      </c>
      <c r="C165" s="8">
        <v>4365582024</v>
      </c>
      <c r="D165" s="8" t="s">
        <v>21</v>
      </c>
      <c r="E165" s="8" t="s">
        <v>22</v>
      </c>
      <c r="F165" s="8" t="s">
        <v>96</v>
      </c>
      <c r="G165" s="8" t="s">
        <v>25</v>
      </c>
      <c r="H165" s="9">
        <v>15</v>
      </c>
      <c r="I165" s="11" t="s">
        <v>26</v>
      </c>
      <c r="J165" s="10">
        <v>45581</v>
      </c>
      <c r="K165" s="10">
        <v>45586</v>
      </c>
      <c r="L165" s="8" t="s">
        <v>27</v>
      </c>
      <c r="M165" s="7"/>
      <c r="N165" s="7">
        <v>45583</v>
      </c>
      <c r="O165" s="8"/>
      <c r="P165" s="12" t="s">
        <v>48</v>
      </c>
    </row>
    <row r="166" spans="1:16">
      <c r="A166" s="151">
        <v>165</v>
      </c>
      <c r="B166" s="7">
        <v>45562</v>
      </c>
      <c r="C166" s="8">
        <v>4367062024</v>
      </c>
      <c r="D166" s="8" t="s">
        <v>21</v>
      </c>
      <c r="E166" s="8" t="s">
        <v>22</v>
      </c>
      <c r="F166" s="8" t="s">
        <v>96</v>
      </c>
      <c r="G166" s="8" t="s">
        <v>25</v>
      </c>
      <c r="H166" s="9">
        <v>15</v>
      </c>
      <c r="I166" s="11" t="s">
        <v>26</v>
      </c>
      <c r="J166" s="10">
        <v>45581</v>
      </c>
      <c r="K166" s="10">
        <v>45586</v>
      </c>
      <c r="L166" s="8" t="s">
        <v>27</v>
      </c>
      <c r="M166" s="7"/>
      <c r="N166" s="7">
        <v>45583</v>
      </c>
      <c r="O166" s="8"/>
      <c r="P166" s="12" t="s">
        <v>48</v>
      </c>
    </row>
    <row r="167" spans="1:16">
      <c r="A167" s="151">
        <v>166</v>
      </c>
      <c r="B167" s="7">
        <v>45561</v>
      </c>
      <c r="C167" s="8">
        <v>4400182024</v>
      </c>
      <c r="D167" s="8" t="s">
        <v>21</v>
      </c>
      <c r="E167" s="8" t="s">
        <v>35</v>
      </c>
      <c r="F167" s="8" t="s">
        <v>96</v>
      </c>
      <c r="G167" s="8" t="s">
        <v>25</v>
      </c>
      <c r="H167" s="9">
        <v>15</v>
      </c>
      <c r="I167" s="11" t="s">
        <v>26</v>
      </c>
      <c r="J167" s="10">
        <v>45580</v>
      </c>
      <c r="K167" s="10">
        <v>45583</v>
      </c>
      <c r="L167" s="8" t="s">
        <v>27</v>
      </c>
      <c r="M167" s="7"/>
      <c r="N167" s="7">
        <v>45583</v>
      </c>
      <c r="O167" s="8" t="s">
        <v>62</v>
      </c>
      <c r="P167" s="12" t="s">
        <v>48</v>
      </c>
    </row>
    <row r="168" spans="1:16">
      <c r="A168" s="151">
        <v>167</v>
      </c>
      <c r="B168" s="7">
        <v>45560</v>
      </c>
      <c r="C168" s="13">
        <v>4350752024</v>
      </c>
      <c r="D168" s="8" t="s">
        <v>21</v>
      </c>
      <c r="E168" s="8" t="s">
        <v>41</v>
      </c>
      <c r="F168" s="8" t="s">
        <v>96</v>
      </c>
      <c r="G168" s="8" t="s">
        <v>25</v>
      </c>
      <c r="H168" s="9">
        <v>30</v>
      </c>
      <c r="I168" s="11" t="s">
        <v>26</v>
      </c>
      <c r="J168" s="10">
        <v>45600</v>
      </c>
      <c r="K168" s="10">
        <v>45603</v>
      </c>
      <c r="L168" s="8" t="s">
        <v>27</v>
      </c>
      <c r="M168" s="7">
        <v>45582</v>
      </c>
      <c r="N168" s="7">
        <v>45603</v>
      </c>
      <c r="O168" s="8" t="s">
        <v>34</v>
      </c>
      <c r="P168" s="12" t="s">
        <v>48</v>
      </c>
    </row>
    <row r="169" spans="1:16">
      <c r="A169" s="151">
        <v>168</v>
      </c>
      <c r="B169" s="7">
        <v>45562</v>
      </c>
      <c r="C169" s="8">
        <v>4423962024</v>
      </c>
      <c r="D169" s="8" t="s">
        <v>21</v>
      </c>
      <c r="E169" s="8" t="s">
        <v>41</v>
      </c>
      <c r="F169" s="8" t="s">
        <v>96</v>
      </c>
      <c r="G169" s="8" t="s">
        <v>25</v>
      </c>
      <c r="H169" s="9">
        <v>15</v>
      </c>
      <c r="I169" s="11" t="s">
        <v>26</v>
      </c>
      <c r="J169" s="10">
        <v>45581</v>
      </c>
      <c r="K169" s="10">
        <v>45586</v>
      </c>
      <c r="L169" s="8" t="s">
        <v>27</v>
      </c>
      <c r="M169" s="7"/>
      <c r="N169" s="7">
        <v>45586</v>
      </c>
      <c r="O169" s="8" t="s">
        <v>43</v>
      </c>
      <c r="P169" s="12" t="s">
        <v>48</v>
      </c>
    </row>
    <row r="170" spans="1:16">
      <c r="A170" s="151">
        <v>169</v>
      </c>
      <c r="B170" s="7">
        <v>45566</v>
      </c>
      <c r="C170" s="8">
        <v>4503332024</v>
      </c>
      <c r="D170" s="8" t="s">
        <v>21</v>
      </c>
      <c r="E170" s="8" t="s">
        <v>35</v>
      </c>
      <c r="F170" s="8" t="s">
        <v>44</v>
      </c>
      <c r="G170" s="8" t="s">
        <v>25</v>
      </c>
      <c r="H170" s="9">
        <v>30</v>
      </c>
      <c r="I170" s="11" t="s">
        <v>26</v>
      </c>
      <c r="J170" s="10">
        <v>45608</v>
      </c>
      <c r="K170" s="10">
        <v>45611</v>
      </c>
      <c r="L170" s="8" t="s">
        <v>27</v>
      </c>
      <c r="M170" s="7">
        <v>45588</v>
      </c>
      <c r="N170" s="7">
        <v>45611</v>
      </c>
      <c r="O170" s="8" t="s">
        <v>43</v>
      </c>
      <c r="P170" s="12" t="s">
        <v>48</v>
      </c>
    </row>
    <row r="171" spans="1:16">
      <c r="A171" s="151">
        <v>170</v>
      </c>
      <c r="B171" s="7">
        <v>45571</v>
      </c>
      <c r="C171" s="8">
        <v>4498502024</v>
      </c>
      <c r="D171" s="8" t="s">
        <v>21</v>
      </c>
      <c r="E171" s="8" t="s">
        <v>22</v>
      </c>
      <c r="F171" s="8" t="s">
        <v>23</v>
      </c>
      <c r="G171" s="8" t="s">
        <v>25</v>
      </c>
      <c r="H171" s="9">
        <v>15</v>
      </c>
      <c r="I171" s="11" t="s">
        <v>26</v>
      </c>
      <c r="J171" s="10">
        <v>45588</v>
      </c>
      <c r="K171" s="10">
        <v>45593</v>
      </c>
      <c r="L171" s="8" t="s">
        <v>27</v>
      </c>
      <c r="M171" s="7"/>
      <c r="N171" s="7">
        <v>45593</v>
      </c>
      <c r="O171" s="8" t="s">
        <v>43</v>
      </c>
      <c r="P171" s="12" t="s">
        <v>32</v>
      </c>
    </row>
    <row r="172" spans="1:16">
      <c r="A172" s="151">
        <v>171</v>
      </c>
      <c r="B172" s="7">
        <v>45573</v>
      </c>
      <c r="C172" s="8">
        <v>4543512024</v>
      </c>
      <c r="D172" s="8" t="s">
        <v>21</v>
      </c>
      <c r="E172" s="8" t="s">
        <v>41</v>
      </c>
      <c r="F172" s="8" t="s">
        <v>96</v>
      </c>
      <c r="G172" s="8" t="s">
        <v>25</v>
      </c>
      <c r="H172" s="9">
        <v>15</v>
      </c>
      <c r="I172" s="11" t="s">
        <v>26</v>
      </c>
      <c r="J172" s="10">
        <v>45590</v>
      </c>
      <c r="K172" s="10">
        <v>45595</v>
      </c>
      <c r="L172" s="8" t="s">
        <v>27</v>
      </c>
      <c r="M172" s="7"/>
      <c r="N172" s="7">
        <v>45595</v>
      </c>
      <c r="O172" s="8" t="s">
        <v>28</v>
      </c>
      <c r="P172" s="12" t="s">
        <v>32</v>
      </c>
    </row>
    <row r="173" spans="1:16">
      <c r="A173" s="151">
        <v>172</v>
      </c>
      <c r="B173" s="7">
        <v>45573</v>
      </c>
      <c r="C173" s="8">
        <v>4543842024</v>
      </c>
      <c r="D173" s="8" t="s">
        <v>21</v>
      </c>
      <c r="E173" s="8" t="s">
        <v>41</v>
      </c>
      <c r="F173" s="8" t="s">
        <v>96</v>
      </c>
      <c r="G173" s="8" t="s">
        <v>25</v>
      </c>
      <c r="H173" s="9">
        <v>15</v>
      </c>
      <c r="I173" s="11" t="s">
        <v>26</v>
      </c>
      <c r="J173" s="10">
        <v>45590</v>
      </c>
      <c r="K173" s="10">
        <v>45595</v>
      </c>
      <c r="L173" s="8" t="s">
        <v>27</v>
      </c>
      <c r="M173" s="7"/>
      <c r="N173" s="7">
        <v>45595</v>
      </c>
      <c r="O173" s="8" t="s">
        <v>34</v>
      </c>
      <c r="P173" s="12" t="s">
        <v>32</v>
      </c>
    </row>
    <row r="174" spans="1:16">
      <c r="A174" s="151">
        <v>173</v>
      </c>
      <c r="B174" s="7">
        <v>45575</v>
      </c>
      <c r="C174" s="8">
        <v>4615602024</v>
      </c>
      <c r="D174" s="8" t="s">
        <v>21</v>
      </c>
      <c r="E174" s="8" t="s">
        <v>22</v>
      </c>
      <c r="F174" s="8" t="s">
        <v>99</v>
      </c>
      <c r="G174" s="8" t="s">
        <v>25</v>
      </c>
      <c r="H174" s="9">
        <v>30</v>
      </c>
      <c r="I174" s="11" t="s">
        <v>26</v>
      </c>
      <c r="J174" s="10">
        <v>45617</v>
      </c>
      <c r="K174" s="10">
        <v>45622</v>
      </c>
      <c r="L174" s="8" t="s">
        <v>27</v>
      </c>
      <c r="M174" s="7">
        <v>45597</v>
      </c>
      <c r="N174" s="7">
        <v>45622</v>
      </c>
      <c r="O174" s="8" t="s">
        <v>43</v>
      </c>
      <c r="P174" s="12" t="s">
        <v>32</v>
      </c>
    </row>
    <row r="175" spans="1:16">
      <c r="A175" s="151">
        <v>174</v>
      </c>
      <c r="B175" s="7">
        <v>45576</v>
      </c>
      <c r="C175" s="8">
        <v>4638732024</v>
      </c>
      <c r="D175" s="8" t="s">
        <v>21</v>
      </c>
      <c r="E175" s="8" t="s">
        <v>41</v>
      </c>
      <c r="F175" s="8" t="s">
        <v>96</v>
      </c>
      <c r="G175" s="8" t="s">
        <v>60</v>
      </c>
      <c r="H175" s="9">
        <v>15</v>
      </c>
      <c r="I175" s="11" t="s">
        <v>26</v>
      </c>
      <c r="J175" s="10">
        <v>45595</v>
      </c>
      <c r="K175" s="10">
        <v>45601</v>
      </c>
      <c r="L175" s="8" t="s">
        <v>27</v>
      </c>
      <c r="M175" s="7"/>
      <c r="N175" s="7">
        <v>45601</v>
      </c>
      <c r="O175" s="8" t="s">
        <v>34</v>
      </c>
      <c r="P175" s="14" t="s">
        <v>53</v>
      </c>
    </row>
    <row r="176" spans="1:16">
      <c r="A176" s="151">
        <v>175</v>
      </c>
      <c r="B176" s="7">
        <v>45581</v>
      </c>
      <c r="C176" s="8">
        <v>4663442024</v>
      </c>
      <c r="D176" s="8" t="s">
        <v>21</v>
      </c>
      <c r="E176" s="8" t="s">
        <v>35</v>
      </c>
      <c r="F176" s="8" t="s">
        <v>30</v>
      </c>
      <c r="G176" s="8" t="s">
        <v>25</v>
      </c>
      <c r="H176" s="9">
        <v>30</v>
      </c>
      <c r="I176" s="11" t="s">
        <v>26</v>
      </c>
      <c r="J176" s="10">
        <v>45622</v>
      </c>
      <c r="K176" s="10">
        <v>45625</v>
      </c>
      <c r="L176" s="8" t="s">
        <v>27</v>
      </c>
      <c r="M176" s="7"/>
      <c r="N176" s="7">
        <v>45623</v>
      </c>
      <c r="O176" s="8" t="s">
        <v>31</v>
      </c>
      <c r="P176" s="12" t="s">
        <v>32</v>
      </c>
    </row>
    <row r="177" spans="1:16">
      <c r="A177" s="151">
        <v>176</v>
      </c>
      <c r="B177" s="7">
        <v>45581</v>
      </c>
      <c r="C177" s="8">
        <v>4663672024</v>
      </c>
      <c r="D177" s="8" t="s">
        <v>21</v>
      </c>
      <c r="E177" s="8" t="s">
        <v>35</v>
      </c>
      <c r="F177" s="8" t="s">
        <v>44</v>
      </c>
      <c r="G177" s="8" t="s">
        <v>25</v>
      </c>
      <c r="H177" s="9">
        <v>15</v>
      </c>
      <c r="I177" s="11" t="s">
        <v>26</v>
      </c>
      <c r="J177" s="10">
        <v>45597</v>
      </c>
      <c r="K177" s="10">
        <v>45603</v>
      </c>
      <c r="L177" s="8" t="s">
        <v>27</v>
      </c>
      <c r="M177" s="7"/>
      <c r="N177" s="7">
        <v>45603</v>
      </c>
      <c r="O177" s="8" t="s">
        <v>43</v>
      </c>
      <c r="P177" s="12" t="s">
        <v>32</v>
      </c>
    </row>
    <row r="178" spans="1:16">
      <c r="A178" s="151">
        <v>177</v>
      </c>
      <c r="B178" s="7">
        <v>45580</v>
      </c>
      <c r="C178" s="8">
        <v>4682002024</v>
      </c>
      <c r="D178" s="8" t="s">
        <v>21</v>
      </c>
      <c r="E178" s="8" t="s">
        <v>22</v>
      </c>
      <c r="F178" s="8" t="s">
        <v>97</v>
      </c>
      <c r="G178" s="8" t="s">
        <v>75</v>
      </c>
      <c r="H178" s="9">
        <v>15</v>
      </c>
      <c r="I178" s="11" t="s">
        <v>26</v>
      </c>
      <c r="J178" s="10">
        <v>45596</v>
      </c>
      <c r="K178" s="10">
        <v>45602</v>
      </c>
      <c r="L178" s="8" t="s">
        <v>27</v>
      </c>
      <c r="M178" s="7"/>
      <c r="N178" s="7">
        <v>45602</v>
      </c>
      <c r="O178" s="8"/>
      <c r="P178" s="12" t="s">
        <v>54</v>
      </c>
    </row>
    <row r="179" spans="1:16">
      <c r="A179" s="151">
        <v>178</v>
      </c>
      <c r="B179" s="7">
        <v>45583</v>
      </c>
      <c r="C179" s="8">
        <v>4703432024</v>
      </c>
      <c r="D179" s="8" t="s">
        <v>21</v>
      </c>
      <c r="E179" s="8" t="s">
        <v>41</v>
      </c>
      <c r="F179" s="8" t="s">
        <v>97</v>
      </c>
      <c r="G179" s="8" t="s">
        <v>25</v>
      </c>
      <c r="H179" s="9">
        <v>15</v>
      </c>
      <c r="I179" s="11" t="s">
        <v>26</v>
      </c>
      <c r="J179" s="10">
        <v>45602</v>
      </c>
      <c r="K179" s="10">
        <v>45608</v>
      </c>
      <c r="L179" s="8" t="s">
        <v>27</v>
      </c>
      <c r="M179" s="7"/>
      <c r="N179" s="7">
        <v>45608</v>
      </c>
      <c r="O179" s="8" t="s">
        <v>43</v>
      </c>
      <c r="P179" s="12" t="s">
        <v>32</v>
      </c>
    </row>
    <row r="180" spans="1:16">
      <c r="A180" s="151">
        <v>179</v>
      </c>
      <c r="B180" s="7">
        <v>45582</v>
      </c>
      <c r="C180" s="8">
        <v>4714172024</v>
      </c>
      <c r="D180" s="8" t="s">
        <v>21</v>
      </c>
      <c r="E180" s="8" t="s">
        <v>35</v>
      </c>
      <c r="F180" s="8" t="s">
        <v>66</v>
      </c>
      <c r="G180" s="8" t="s">
        <v>37</v>
      </c>
      <c r="H180" s="9">
        <v>30</v>
      </c>
      <c r="I180" s="11" t="s">
        <v>26</v>
      </c>
      <c r="J180" s="10">
        <v>45623</v>
      </c>
      <c r="K180" s="10">
        <v>45628</v>
      </c>
      <c r="L180" s="8" t="s">
        <v>27</v>
      </c>
      <c r="M180" s="7">
        <v>45603</v>
      </c>
      <c r="N180" s="7">
        <v>45628</v>
      </c>
      <c r="O180" s="8"/>
      <c r="P180" s="12" t="s">
        <v>32</v>
      </c>
    </row>
    <row r="181" spans="1:16">
      <c r="A181" s="151">
        <v>180</v>
      </c>
      <c r="B181" s="7">
        <v>45582</v>
      </c>
      <c r="C181" s="8">
        <v>4714452024</v>
      </c>
      <c r="D181" s="8" t="s">
        <v>21</v>
      </c>
      <c r="E181" s="8" t="s">
        <v>35</v>
      </c>
      <c r="F181" s="8" t="s">
        <v>66</v>
      </c>
      <c r="G181" s="8" t="s">
        <v>37</v>
      </c>
      <c r="H181" s="9">
        <v>30</v>
      </c>
      <c r="I181" s="11" t="s">
        <v>26</v>
      </c>
      <c r="J181" s="10">
        <v>45623</v>
      </c>
      <c r="K181" s="10">
        <v>45628</v>
      </c>
      <c r="L181" s="8" t="s">
        <v>27</v>
      </c>
      <c r="M181" s="7">
        <v>45604</v>
      </c>
      <c r="N181" s="7">
        <v>45628</v>
      </c>
      <c r="O181" s="8" t="s">
        <v>50</v>
      </c>
      <c r="P181" s="12" t="s">
        <v>32</v>
      </c>
    </row>
    <row r="182" spans="1:16">
      <c r="A182" s="151">
        <v>181</v>
      </c>
      <c r="B182" s="19">
        <v>45583</v>
      </c>
      <c r="C182" s="14">
        <v>4728602024</v>
      </c>
      <c r="D182" s="14" t="s">
        <v>21</v>
      </c>
      <c r="E182" s="14" t="s">
        <v>41</v>
      </c>
      <c r="F182" s="14" t="s">
        <v>98</v>
      </c>
      <c r="G182" s="14" t="s">
        <v>25</v>
      </c>
      <c r="H182" s="9">
        <v>15</v>
      </c>
      <c r="I182" s="11" t="s">
        <v>26</v>
      </c>
      <c r="J182" s="10">
        <v>45602</v>
      </c>
      <c r="K182" s="10">
        <v>45608</v>
      </c>
      <c r="L182" s="8" t="s">
        <v>27</v>
      </c>
      <c r="M182" s="14"/>
      <c r="N182" s="19">
        <v>45608</v>
      </c>
      <c r="O182" s="14" t="s">
        <v>100</v>
      </c>
      <c r="P182" s="14" t="s">
        <v>32</v>
      </c>
    </row>
    <row r="183" spans="1:16">
      <c r="A183" s="151">
        <v>182</v>
      </c>
      <c r="B183" s="19">
        <v>45586</v>
      </c>
      <c r="C183" s="14">
        <v>4745682024</v>
      </c>
      <c r="D183" s="14" t="s">
        <v>21</v>
      </c>
      <c r="E183" s="14" t="s">
        <v>41</v>
      </c>
      <c r="F183" s="14" t="s">
        <v>20</v>
      </c>
      <c r="G183" s="14" t="s">
        <v>25</v>
      </c>
      <c r="H183" s="9">
        <v>15</v>
      </c>
      <c r="I183" s="11" t="s">
        <v>26</v>
      </c>
      <c r="J183" s="10">
        <v>45603</v>
      </c>
      <c r="K183" s="10">
        <v>45609</v>
      </c>
      <c r="L183" s="8" t="s">
        <v>27</v>
      </c>
      <c r="M183" s="14"/>
      <c r="N183" s="19">
        <v>45609</v>
      </c>
      <c r="O183" s="14" t="s">
        <v>100</v>
      </c>
      <c r="P183" s="14" t="s">
        <v>32</v>
      </c>
    </row>
    <row r="184" spans="1:16">
      <c r="A184" s="151">
        <v>183</v>
      </c>
      <c r="B184" s="19">
        <v>45586</v>
      </c>
      <c r="C184" s="14">
        <v>4750452024</v>
      </c>
      <c r="D184" s="14" t="s">
        <v>21</v>
      </c>
      <c r="E184" s="14" t="s">
        <v>41</v>
      </c>
      <c r="F184" s="14" t="s">
        <v>30</v>
      </c>
      <c r="G184" s="14" t="s">
        <v>25</v>
      </c>
      <c r="H184" s="9">
        <v>15</v>
      </c>
      <c r="I184" s="11" t="s">
        <v>26</v>
      </c>
      <c r="J184" s="10">
        <v>45603</v>
      </c>
      <c r="K184" s="10">
        <v>45609</v>
      </c>
      <c r="L184" s="13" t="s">
        <v>27</v>
      </c>
      <c r="M184" s="14"/>
      <c r="N184" s="19">
        <v>45609</v>
      </c>
      <c r="O184" s="14" t="s">
        <v>101</v>
      </c>
      <c r="P184" s="14" t="s">
        <v>32</v>
      </c>
    </row>
    <row r="185" spans="1:16">
      <c r="A185" s="151">
        <v>184</v>
      </c>
      <c r="B185" s="19">
        <v>45587</v>
      </c>
      <c r="C185" s="14">
        <v>4765882024</v>
      </c>
      <c r="D185" s="14" t="s">
        <v>21</v>
      </c>
      <c r="E185" s="14" t="s">
        <v>35</v>
      </c>
      <c r="F185" s="14" t="s">
        <v>30</v>
      </c>
      <c r="G185" s="14" t="s">
        <v>25</v>
      </c>
      <c r="H185" s="9">
        <v>15</v>
      </c>
      <c r="I185" s="11" t="s">
        <v>26</v>
      </c>
      <c r="J185" s="10">
        <v>45604</v>
      </c>
      <c r="K185" s="10">
        <v>45610</v>
      </c>
      <c r="L185" s="8" t="s">
        <v>27</v>
      </c>
      <c r="M185" s="14"/>
      <c r="N185" s="19">
        <v>45609</v>
      </c>
      <c r="O185" s="14" t="s">
        <v>101</v>
      </c>
      <c r="P185" s="14" t="s">
        <v>32</v>
      </c>
    </row>
    <row r="186" spans="1:16">
      <c r="A186" s="151">
        <v>185</v>
      </c>
      <c r="B186" s="19">
        <v>45588</v>
      </c>
      <c r="C186" s="14">
        <v>4776732024</v>
      </c>
      <c r="D186" s="14" t="s">
        <v>21</v>
      </c>
      <c r="E186" s="14" t="s">
        <v>41</v>
      </c>
      <c r="F186" s="14" t="s">
        <v>72</v>
      </c>
      <c r="G186" s="14" t="s">
        <v>60</v>
      </c>
      <c r="H186" s="9">
        <v>15</v>
      </c>
      <c r="I186" s="11" t="s">
        <v>26</v>
      </c>
      <c r="J186" s="10">
        <v>45608</v>
      </c>
      <c r="K186" s="10">
        <v>45611</v>
      </c>
      <c r="L186" s="13" t="s">
        <v>27</v>
      </c>
      <c r="M186" s="14"/>
      <c r="N186" s="19">
        <v>45610</v>
      </c>
      <c r="O186" s="14" t="s">
        <v>50</v>
      </c>
      <c r="P186" s="14" t="s">
        <v>53</v>
      </c>
    </row>
    <row r="187" spans="1:16">
      <c r="A187" s="151">
        <v>186</v>
      </c>
      <c r="B187" s="19">
        <v>45587</v>
      </c>
      <c r="C187" s="14">
        <v>4779612024</v>
      </c>
      <c r="D187" s="14" t="s">
        <v>21</v>
      </c>
      <c r="E187" s="14" t="s">
        <v>35</v>
      </c>
      <c r="F187" s="14" t="s">
        <v>20</v>
      </c>
      <c r="G187" s="14" t="s">
        <v>102</v>
      </c>
      <c r="H187" s="9">
        <v>15</v>
      </c>
      <c r="I187" s="11" t="s">
        <v>26</v>
      </c>
      <c r="J187" s="10">
        <v>45604</v>
      </c>
      <c r="K187" s="10">
        <v>45610</v>
      </c>
      <c r="L187" s="13" t="s">
        <v>27</v>
      </c>
      <c r="M187" s="14"/>
      <c r="N187" s="19">
        <v>45610</v>
      </c>
      <c r="O187" s="14" t="s">
        <v>31</v>
      </c>
      <c r="P187" s="14" t="s">
        <v>32</v>
      </c>
    </row>
    <row r="188" spans="1:16">
      <c r="A188" s="151">
        <v>187</v>
      </c>
      <c r="B188" s="7">
        <v>45589</v>
      </c>
      <c r="C188" s="8">
        <v>4853132024</v>
      </c>
      <c r="D188" s="8" t="s">
        <v>21</v>
      </c>
      <c r="E188" s="8" t="s">
        <v>22</v>
      </c>
      <c r="F188" s="14" t="s">
        <v>20</v>
      </c>
      <c r="G188" s="8" t="s">
        <v>25</v>
      </c>
      <c r="H188" s="9">
        <v>15</v>
      </c>
      <c r="I188" s="11" t="s">
        <v>26</v>
      </c>
      <c r="J188" s="10">
        <v>45609</v>
      </c>
      <c r="K188" s="10">
        <v>45614</v>
      </c>
      <c r="L188" s="8" t="s">
        <v>27</v>
      </c>
      <c r="M188" s="7"/>
      <c r="N188" s="7">
        <v>45614</v>
      </c>
      <c r="O188" s="8" t="s">
        <v>34</v>
      </c>
      <c r="P188" s="12" t="s">
        <v>32</v>
      </c>
    </row>
    <row r="189" spans="1:16">
      <c r="A189" s="151">
        <v>188</v>
      </c>
      <c r="B189" s="7">
        <v>45593</v>
      </c>
      <c r="C189" s="13">
        <v>4866342024</v>
      </c>
      <c r="D189" s="8" t="s">
        <v>21</v>
      </c>
      <c r="E189" s="8" t="s">
        <v>22</v>
      </c>
      <c r="F189" s="14" t="s">
        <v>20</v>
      </c>
      <c r="G189" s="8" t="s">
        <v>75</v>
      </c>
      <c r="H189" s="9">
        <v>15</v>
      </c>
      <c r="I189" s="11" t="s">
        <v>26</v>
      </c>
      <c r="J189" s="10">
        <v>45611</v>
      </c>
      <c r="K189" s="10">
        <v>45616</v>
      </c>
      <c r="L189" s="8" t="s">
        <v>27</v>
      </c>
      <c r="M189" s="7"/>
      <c r="N189" s="19">
        <v>45616</v>
      </c>
      <c r="O189" s="8"/>
      <c r="P189" s="12" t="s">
        <v>54</v>
      </c>
    </row>
    <row r="190" spans="1:16">
      <c r="A190" s="151">
        <v>189</v>
      </c>
      <c r="B190" s="7">
        <v>45594</v>
      </c>
      <c r="C190" s="13">
        <v>4833312024</v>
      </c>
      <c r="D190" s="8" t="s">
        <v>21</v>
      </c>
      <c r="E190" s="8" t="s">
        <v>22</v>
      </c>
      <c r="F190" s="14" t="s">
        <v>20</v>
      </c>
      <c r="G190" s="8" t="s">
        <v>25</v>
      </c>
      <c r="H190" s="9">
        <v>15</v>
      </c>
      <c r="I190" s="11" t="s">
        <v>26</v>
      </c>
      <c r="J190" s="10">
        <v>45614</v>
      </c>
      <c r="K190" s="10">
        <v>45617</v>
      </c>
      <c r="L190" s="8" t="s">
        <v>27</v>
      </c>
      <c r="M190" s="7"/>
      <c r="N190" s="7">
        <v>45616</v>
      </c>
      <c r="O190" s="8"/>
      <c r="P190" s="12" t="s">
        <v>32</v>
      </c>
    </row>
    <row r="191" spans="1:16">
      <c r="A191" s="151">
        <v>190</v>
      </c>
      <c r="B191" s="7">
        <v>45593</v>
      </c>
      <c r="C191" s="13">
        <v>4866472024</v>
      </c>
      <c r="D191" s="8" t="s">
        <v>21</v>
      </c>
      <c r="E191" s="8" t="s">
        <v>22</v>
      </c>
      <c r="F191" s="14" t="s">
        <v>20</v>
      </c>
      <c r="G191" s="8" t="s">
        <v>75</v>
      </c>
      <c r="H191" s="9">
        <v>30</v>
      </c>
      <c r="I191" s="11" t="s">
        <v>26</v>
      </c>
      <c r="J191" s="10">
        <v>45632</v>
      </c>
      <c r="K191" s="10">
        <v>45637</v>
      </c>
      <c r="L191" s="8" t="s">
        <v>27</v>
      </c>
      <c r="M191" s="7">
        <v>45616</v>
      </c>
      <c r="N191" s="7">
        <v>45637</v>
      </c>
      <c r="O191" s="8"/>
      <c r="P191" s="12" t="s">
        <v>54</v>
      </c>
    </row>
    <row r="192" spans="1:16">
      <c r="A192" s="151">
        <v>191</v>
      </c>
      <c r="B192" s="7">
        <v>45598</v>
      </c>
      <c r="C192" s="13">
        <v>4971262024</v>
      </c>
      <c r="D192" s="8" t="s">
        <v>21</v>
      </c>
      <c r="E192" s="8" t="s">
        <v>41</v>
      </c>
      <c r="F192" s="14" t="s">
        <v>20</v>
      </c>
      <c r="G192" s="8" t="s">
        <v>25</v>
      </c>
      <c r="H192" s="9">
        <v>15</v>
      </c>
      <c r="I192" s="11" t="s">
        <v>26</v>
      </c>
      <c r="J192" s="10">
        <v>45617</v>
      </c>
      <c r="K192" s="10">
        <v>45622</v>
      </c>
      <c r="L192" s="8" t="s">
        <v>27</v>
      </c>
      <c r="M192" s="7"/>
      <c r="N192" s="7">
        <v>45622</v>
      </c>
      <c r="O192" s="8" t="s">
        <v>43</v>
      </c>
      <c r="P192" s="12" t="s">
        <v>48</v>
      </c>
    </row>
    <row r="193" spans="1:16">
      <c r="A193" s="151">
        <v>192</v>
      </c>
      <c r="B193" s="7">
        <v>45596</v>
      </c>
      <c r="C193" s="13">
        <v>4905552024</v>
      </c>
      <c r="D193" s="8" t="s">
        <v>21</v>
      </c>
      <c r="E193" s="8" t="s">
        <v>22</v>
      </c>
      <c r="F193" s="14" t="s">
        <v>20</v>
      </c>
      <c r="G193" s="8" t="s">
        <v>37</v>
      </c>
      <c r="H193" s="9">
        <v>15</v>
      </c>
      <c r="I193" s="11" t="s">
        <v>26</v>
      </c>
      <c r="J193" s="10">
        <v>45616</v>
      </c>
      <c r="K193" s="10">
        <v>45621</v>
      </c>
      <c r="L193" s="8" t="s">
        <v>27</v>
      </c>
      <c r="M193" s="7"/>
      <c r="N193" s="7">
        <v>45621</v>
      </c>
      <c r="O193" s="8"/>
      <c r="P193" s="12"/>
    </row>
    <row r="194" spans="1:16">
      <c r="A194" s="151">
        <v>193</v>
      </c>
      <c r="B194" s="7">
        <v>45602</v>
      </c>
      <c r="C194" s="13">
        <v>5022422024</v>
      </c>
      <c r="D194" s="8" t="s">
        <v>21</v>
      </c>
      <c r="E194" s="8" t="s">
        <v>22</v>
      </c>
      <c r="F194" s="14" t="s">
        <v>20</v>
      </c>
      <c r="G194" s="8" t="s">
        <v>25</v>
      </c>
      <c r="H194" s="9">
        <v>15</v>
      </c>
      <c r="I194" s="11" t="s">
        <v>26</v>
      </c>
      <c r="J194" s="10">
        <v>45621</v>
      </c>
      <c r="K194" s="10">
        <v>45624</v>
      </c>
      <c r="L194" s="8" t="s">
        <v>27</v>
      </c>
      <c r="M194" s="7"/>
      <c r="N194" s="7">
        <v>45624</v>
      </c>
      <c r="O194" s="8" t="s">
        <v>31</v>
      </c>
      <c r="P194" s="12" t="s">
        <v>32</v>
      </c>
    </row>
    <row r="195" spans="1:16">
      <c r="A195" s="151">
        <v>194</v>
      </c>
      <c r="B195" s="7">
        <v>45604</v>
      </c>
      <c r="C195" s="13">
        <v>5035242024</v>
      </c>
      <c r="D195" s="8" t="s">
        <v>21</v>
      </c>
      <c r="E195" s="8" t="s">
        <v>22</v>
      </c>
      <c r="F195" s="14" t="s">
        <v>20</v>
      </c>
      <c r="G195" s="8" t="s">
        <v>25</v>
      </c>
      <c r="H195" s="9">
        <v>15</v>
      </c>
      <c r="I195" s="11" t="s">
        <v>26</v>
      </c>
      <c r="J195" s="10">
        <v>45623</v>
      </c>
      <c r="K195" s="10">
        <v>45628</v>
      </c>
      <c r="L195" s="8" t="s">
        <v>27</v>
      </c>
      <c r="M195" s="7"/>
      <c r="N195" s="7">
        <v>45628</v>
      </c>
      <c r="O195" s="8" t="s">
        <v>50</v>
      </c>
      <c r="P195" s="12" t="s">
        <v>32</v>
      </c>
    </row>
    <row r="196" spans="1:16">
      <c r="A196" s="151">
        <v>195</v>
      </c>
      <c r="B196" s="7">
        <v>45602</v>
      </c>
      <c r="C196" s="13">
        <v>4986972024</v>
      </c>
      <c r="D196" s="8" t="s">
        <v>45</v>
      </c>
      <c r="E196" s="8" t="s">
        <v>22</v>
      </c>
      <c r="F196" s="14" t="s">
        <v>20</v>
      </c>
      <c r="G196" s="8" t="s">
        <v>25</v>
      </c>
      <c r="H196" s="9">
        <v>15</v>
      </c>
      <c r="I196" s="11" t="s">
        <v>26</v>
      </c>
      <c r="J196" s="10">
        <v>45621</v>
      </c>
      <c r="K196" s="10">
        <v>45624</v>
      </c>
      <c r="L196" s="8" t="s">
        <v>27</v>
      </c>
      <c r="M196" s="7"/>
      <c r="N196" s="7">
        <v>45624</v>
      </c>
      <c r="O196" s="8" t="s">
        <v>31</v>
      </c>
      <c r="P196" s="12" t="s">
        <v>32</v>
      </c>
    </row>
    <row r="197" spans="1:16">
      <c r="A197" s="151">
        <v>196</v>
      </c>
      <c r="B197" s="7">
        <v>45604</v>
      </c>
      <c r="C197" s="13">
        <v>5015662024</v>
      </c>
      <c r="D197" s="8" t="s">
        <v>21</v>
      </c>
      <c r="E197" s="8" t="s">
        <v>22</v>
      </c>
      <c r="F197" s="14" t="s">
        <v>20</v>
      </c>
      <c r="G197" s="8" t="s">
        <v>37</v>
      </c>
      <c r="H197" s="9">
        <v>15</v>
      </c>
      <c r="I197" s="11" t="s">
        <v>26</v>
      </c>
      <c r="J197" s="10">
        <v>45623</v>
      </c>
      <c r="K197" s="10">
        <v>45628</v>
      </c>
      <c r="L197" s="8" t="s">
        <v>27</v>
      </c>
      <c r="M197" s="7"/>
      <c r="N197" s="7">
        <v>45628</v>
      </c>
      <c r="O197" s="8" t="s">
        <v>34</v>
      </c>
      <c r="P197" s="12" t="s">
        <v>32</v>
      </c>
    </row>
    <row r="198" spans="1:16">
      <c r="A198" s="151">
        <v>197</v>
      </c>
      <c r="B198" s="7">
        <v>45608</v>
      </c>
      <c r="C198" s="13">
        <v>5079832024</v>
      </c>
      <c r="D198" s="8" t="s">
        <v>21</v>
      </c>
      <c r="E198" s="8" t="s">
        <v>41</v>
      </c>
      <c r="F198" s="14" t="s">
        <v>20</v>
      </c>
      <c r="G198" s="8" t="s">
        <v>25</v>
      </c>
      <c r="H198" s="9">
        <v>15</v>
      </c>
      <c r="I198" s="11" t="s">
        <v>26</v>
      </c>
      <c r="J198" s="10">
        <v>45624</v>
      </c>
      <c r="K198" s="10">
        <v>45629</v>
      </c>
      <c r="L198" s="8" t="s">
        <v>27</v>
      </c>
      <c r="M198" s="7"/>
      <c r="N198" s="7">
        <v>45629</v>
      </c>
      <c r="O198" s="8" t="s">
        <v>43</v>
      </c>
      <c r="P198" s="12" t="s">
        <v>48</v>
      </c>
    </row>
    <row r="199" spans="1:16">
      <c r="A199" s="151">
        <v>198</v>
      </c>
      <c r="B199" s="7">
        <v>45609</v>
      </c>
      <c r="C199" s="13">
        <v>5092332024</v>
      </c>
      <c r="D199" s="8" t="s">
        <v>21</v>
      </c>
      <c r="E199" s="8" t="s">
        <v>35</v>
      </c>
      <c r="F199" s="14" t="s">
        <v>20</v>
      </c>
      <c r="G199" s="8" t="s">
        <v>25</v>
      </c>
      <c r="H199" s="9">
        <v>15</v>
      </c>
      <c r="I199" s="11" t="s">
        <v>26</v>
      </c>
      <c r="J199" s="10">
        <v>45625</v>
      </c>
      <c r="K199" s="10">
        <v>45630</v>
      </c>
      <c r="L199" s="8" t="s">
        <v>27</v>
      </c>
      <c r="M199" s="7"/>
      <c r="N199" s="7">
        <v>45630</v>
      </c>
      <c r="O199" s="8" t="s">
        <v>31</v>
      </c>
      <c r="P199" s="12" t="s">
        <v>32</v>
      </c>
    </row>
    <row r="200" spans="1:16">
      <c r="A200" s="151">
        <v>199</v>
      </c>
      <c r="B200" s="7">
        <v>45607</v>
      </c>
      <c r="C200" s="13">
        <v>5085492024</v>
      </c>
      <c r="D200" s="8" t="s">
        <v>21</v>
      </c>
      <c r="E200" s="8" t="s">
        <v>22</v>
      </c>
      <c r="F200" s="14" t="s">
        <v>20</v>
      </c>
      <c r="G200" s="8" t="s">
        <v>25</v>
      </c>
      <c r="H200" s="9">
        <v>15</v>
      </c>
      <c r="I200" s="11" t="s">
        <v>26</v>
      </c>
      <c r="J200" s="10">
        <v>45623</v>
      </c>
      <c r="K200" s="10">
        <v>45628</v>
      </c>
      <c r="L200" s="8" t="s">
        <v>27</v>
      </c>
      <c r="M200" s="7"/>
      <c r="N200" s="7">
        <v>45628</v>
      </c>
      <c r="O200" s="8"/>
      <c r="P200" s="12" t="s">
        <v>32</v>
      </c>
    </row>
    <row r="201" spans="1:16">
      <c r="A201" s="151">
        <v>200</v>
      </c>
      <c r="B201" s="7">
        <v>45609</v>
      </c>
      <c r="C201" s="13">
        <v>5089872024</v>
      </c>
      <c r="D201" s="8" t="s">
        <v>21</v>
      </c>
      <c r="E201" s="8" t="s">
        <v>22</v>
      </c>
      <c r="F201" s="14" t="s">
        <v>20</v>
      </c>
      <c r="G201" s="8" t="s">
        <v>75</v>
      </c>
      <c r="H201" s="9">
        <v>30</v>
      </c>
      <c r="I201" s="11" t="s">
        <v>26</v>
      </c>
      <c r="J201" s="10">
        <v>45646</v>
      </c>
      <c r="K201" s="10">
        <v>45652</v>
      </c>
      <c r="L201" s="8" t="s">
        <v>27</v>
      </c>
      <c r="M201" s="7">
        <v>45630</v>
      </c>
      <c r="N201" s="7">
        <v>45652</v>
      </c>
      <c r="O201" s="8"/>
      <c r="P201" s="12"/>
    </row>
    <row r="202" spans="1:16">
      <c r="A202" s="151">
        <v>201</v>
      </c>
      <c r="B202" s="7">
        <v>45609</v>
      </c>
      <c r="C202" s="13">
        <v>5113232024</v>
      </c>
      <c r="D202" s="8" t="s">
        <v>55</v>
      </c>
      <c r="E202" s="8" t="s">
        <v>22</v>
      </c>
      <c r="F202" s="14" t="s">
        <v>20</v>
      </c>
      <c r="G202" s="8" t="s">
        <v>37</v>
      </c>
      <c r="H202" s="9">
        <v>10</v>
      </c>
      <c r="I202" s="11" t="s">
        <v>26</v>
      </c>
      <c r="J202" s="10">
        <v>45618</v>
      </c>
      <c r="K202" s="10">
        <v>45623</v>
      </c>
      <c r="L202" s="8" t="s">
        <v>51</v>
      </c>
      <c r="M202" s="7"/>
      <c r="N202" s="7">
        <v>45614</v>
      </c>
      <c r="O202" s="8"/>
      <c r="P202" s="12" t="s">
        <v>32</v>
      </c>
    </row>
    <row r="203" spans="1:16">
      <c r="A203" s="151">
        <v>202</v>
      </c>
      <c r="B203" s="7">
        <v>45610</v>
      </c>
      <c r="C203" s="13">
        <v>5128912024</v>
      </c>
      <c r="D203" s="8" t="s">
        <v>21</v>
      </c>
      <c r="E203" s="8" t="s">
        <v>22</v>
      </c>
      <c r="F203" s="14" t="s">
        <v>20</v>
      </c>
      <c r="G203" s="8" t="s">
        <v>25</v>
      </c>
      <c r="H203" s="9">
        <v>15</v>
      </c>
      <c r="I203" s="11" t="s">
        <v>26</v>
      </c>
      <c r="J203" s="10">
        <v>45649</v>
      </c>
      <c r="K203" s="10">
        <v>45653</v>
      </c>
      <c r="L203" s="8" t="s">
        <v>27</v>
      </c>
      <c r="M203" s="7">
        <v>45631</v>
      </c>
      <c r="N203" s="7">
        <v>45653</v>
      </c>
      <c r="O203" s="8" t="s">
        <v>31</v>
      </c>
      <c r="P203" s="12" t="s">
        <v>48</v>
      </c>
    </row>
    <row r="204" spans="1:16">
      <c r="A204" s="151">
        <v>203</v>
      </c>
      <c r="B204" s="7">
        <v>45611</v>
      </c>
      <c r="C204" s="13">
        <v>5132972024</v>
      </c>
      <c r="D204" s="8" t="s">
        <v>21</v>
      </c>
      <c r="E204" s="8" t="s">
        <v>22</v>
      </c>
      <c r="F204" s="14" t="s">
        <v>20</v>
      </c>
      <c r="G204" s="8" t="s">
        <v>37</v>
      </c>
      <c r="H204" s="9">
        <v>15</v>
      </c>
      <c r="I204" s="11" t="s">
        <v>26</v>
      </c>
      <c r="J204" s="10">
        <v>45629</v>
      </c>
      <c r="K204" s="10">
        <v>45632</v>
      </c>
      <c r="L204" s="8" t="s">
        <v>27</v>
      </c>
      <c r="M204" s="7"/>
      <c r="N204" s="7">
        <v>45630</v>
      </c>
      <c r="O204" s="8"/>
      <c r="P204" s="12" t="s">
        <v>48</v>
      </c>
    </row>
    <row r="205" spans="1:16">
      <c r="A205" s="151">
        <v>204</v>
      </c>
      <c r="B205" s="7">
        <v>45610</v>
      </c>
      <c r="C205" s="13">
        <v>5128422024</v>
      </c>
      <c r="D205" s="8" t="s">
        <v>21</v>
      </c>
      <c r="E205" s="8" t="s">
        <v>22</v>
      </c>
      <c r="F205" s="14" t="s">
        <v>20</v>
      </c>
      <c r="G205" s="8" t="s">
        <v>25</v>
      </c>
      <c r="H205" s="9">
        <v>15</v>
      </c>
      <c r="I205" s="11" t="s">
        <v>26</v>
      </c>
      <c r="J205" s="10">
        <v>45649</v>
      </c>
      <c r="K205" s="10">
        <v>45653</v>
      </c>
      <c r="L205" s="8" t="s">
        <v>27</v>
      </c>
      <c r="M205" s="7">
        <v>45631</v>
      </c>
      <c r="N205" s="7">
        <v>45653</v>
      </c>
      <c r="O205" s="8" t="s">
        <v>28</v>
      </c>
      <c r="P205" s="12" t="s">
        <v>32</v>
      </c>
    </row>
    <row r="206" spans="1:16">
      <c r="A206" s="151">
        <v>205</v>
      </c>
      <c r="B206" s="7">
        <v>45614</v>
      </c>
      <c r="C206" s="13">
        <v>5171272024</v>
      </c>
      <c r="D206" s="8" t="s">
        <v>21</v>
      </c>
      <c r="E206" s="8" t="s">
        <v>41</v>
      </c>
      <c r="F206" s="14" t="s">
        <v>20</v>
      </c>
      <c r="G206" s="8" t="s">
        <v>25</v>
      </c>
      <c r="H206" s="9">
        <v>15</v>
      </c>
      <c r="I206" s="11" t="s">
        <v>26</v>
      </c>
      <c r="J206" s="10">
        <v>45630</v>
      </c>
      <c r="K206" s="10">
        <v>45635</v>
      </c>
      <c r="L206" s="8" t="s">
        <v>27</v>
      </c>
      <c r="M206" s="7"/>
      <c r="N206" s="7">
        <v>45635</v>
      </c>
      <c r="O206" s="8" t="s">
        <v>43</v>
      </c>
      <c r="P206" s="12" t="s">
        <v>32</v>
      </c>
    </row>
    <row r="207" spans="1:16">
      <c r="A207" s="151">
        <v>206</v>
      </c>
      <c r="B207" s="7">
        <v>45614</v>
      </c>
      <c r="C207" s="8">
        <v>5150222024</v>
      </c>
      <c r="D207" s="8" t="s">
        <v>21</v>
      </c>
      <c r="E207" s="8" t="s">
        <v>22</v>
      </c>
      <c r="F207" s="14" t="s">
        <v>20</v>
      </c>
      <c r="G207" s="8" t="s">
        <v>75</v>
      </c>
      <c r="H207" s="9">
        <v>15</v>
      </c>
      <c r="I207" s="11" t="s">
        <v>26</v>
      </c>
      <c r="J207" s="10">
        <v>45630</v>
      </c>
      <c r="K207" s="10">
        <v>45635</v>
      </c>
      <c r="L207" s="8" t="s">
        <v>27</v>
      </c>
      <c r="M207" s="7"/>
      <c r="N207" s="7">
        <v>45635</v>
      </c>
      <c r="O207" s="8" t="s">
        <v>43</v>
      </c>
      <c r="P207" s="12" t="s">
        <v>54</v>
      </c>
    </row>
    <row r="208" spans="1:16">
      <c r="A208" s="151">
        <v>207</v>
      </c>
      <c r="B208" s="7">
        <v>45615</v>
      </c>
      <c r="C208" s="8">
        <v>5190502024</v>
      </c>
      <c r="D208" s="8" t="s">
        <v>21</v>
      </c>
      <c r="E208" s="8" t="s">
        <v>35</v>
      </c>
      <c r="F208" s="14" t="s">
        <v>20</v>
      </c>
      <c r="G208" s="8" t="s">
        <v>25</v>
      </c>
      <c r="H208" s="9">
        <v>15</v>
      </c>
      <c r="I208" s="11" t="s">
        <v>26</v>
      </c>
      <c r="J208" s="10">
        <v>45631</v>
      </c>
      <c r="K208" s="10">
        <v>45636</v>
      </c>
      <c r="L208" s="8" t="s">
        <v>27</v>
      </c>
      <c r="M208" s="7"/>
      <c r="N208" s="7">
        <v>45636</v>
      </c>
      <c r="O208" s="8" t="s">
        <v>34</v>
      </c>
      <c r="P208" s="12" t="s">
        <v>32</v>
      </c>
    </row>
    <row r="209" spans="1:16">
      <c r="A209" s="151">
        <v>208</v>
      </c>
      <c r="B209" s="7">
        <v>45616</v>
      </c>
      <c r="C209" s="13">
        <v>5203812024</v>
      </c>
      <c r="D209" s="8" t="s">
        <v>21</v>
      </c>
      <c r="E209" s="8" t="s">
        <v>35</v>
      </c>
      <c r="F209" s="14" t="s">
        <v>20</v>
      </c>
      <c r="G209" s="8" t="s">
        <v>25</v>
      </c>
      <c r="H209" s="9">
        <v>15</v>
      </c>
      <c r="I209" s="11" t="s">
        <v>26</v>
      </c>
      <c r="J209" s="10">
        <v>45632</v>
      </c>
      <c r="K209" s="10">
        <v>45637</v>
      </c>
      <c r="L209" s="8" t="s">
        <v>27</v>
      </c>
      <c r="M209" s="7"/>
      <c r="N209" s="7">
        <v>45637</v>
      </c>
      <c r="O209" s="8" t="s">
        <v>31</v>
      </c>
      <c r="P209" s="12" t="s">
        <v>48</v>
      </c>
    </row>
    <row r="210" spans="1:16">
      <c r="A210" s="151">
        <v>209</v>
      </c>
      <c r="B210" s="7">
        <v>45615</v>
      </c>
      <c r="C210" s="13">
        <v>5132402024</v>
      </c>
      <c r="D210" s="8" t="s">
        <v>21</v>
      </c>
      <c r="E210" s="8" t="s">
        <v>22</v>
      </c>
      <c r="F210" s="14" t="s">
        <v>20</v>
      </c>
      <c r="G210" s="8" t="s">
        <v>37</v>
      </c>
      <c r="H210" s="9">
        <v>15</v>
      </c>
      <c r="I210" s="11" t="s">
        <v>26</v>
      </c>
      <c r="J210" s="10">
        <v>45631</v>
      </c>
      <c r="K210" s="10">
        <v>45636</v>
      </c>
      <c r="L210" s="8" t="s">
        <v>27</v>
      </c>
      <c r="M210" s="7"/>
      <c r="N210" s="7">
        <v>45630</v>
      </c>
      <c r="O210" s="8"/>
      <c r="P210" s="12" t="s">
        <v>32</v>
      </c>
    </row>
    <row r="211" spans="1:16">
      <c r="A211" s="151">
        <v>210</v>
      </c>
      <c r="B211" s="7">
        <v>45618</v>
      </c>
      <c r="C211" s="8">
        <v>5246272024</v>
      </c>
      <c r="D211" s="8" t="s">
        <v>21</v>
      </c>
      <c r="E211" s="8" t="s">
        <v>35</v>
      </c>
      <c r="F211" s="14" t="s">
        <v>20</v>
      </c>
      <c r="G211" s="8" t="s">
        <v>25</v>
      </c>
      <c r="H211" s="9">
        <v>15</v>
      </c>
      <c r="I211" s="11" t="s">
        <v>26</v>
      </c>
      <c r="J211" s="10">
        <v>45636</v>
      </c>
      <c r="K211" s="10">
        <v>45639</v>
      </c>
      <c r="L211" s="8" t="s">
        <v>27</v>
      </c>
      <c r="M211" s="7"/>
      <c r="N211" s="7">
        <v>45639</v>
      </c>
      <c r="O211" s="8" t="s">
        <v>34</v>
      </c>
      <c r="P211" s="12" t="s">
        <v>32</v>
      </c>
    </row>
    <row r="212" spans="1:16">
      <c r="A212" s="151">
        <v>211</v>
      </c>
      <c r="B212" s="7">
        <v>45618</v>
      </c>
      <c r="C212" s="8">
        <v>5246422024</v>
      </c>
      <c r="D212" s="8" t="s">
        <v>21</v>
      </c>
      <c r="E212" s="8" t="s">
        <v>41</v>
      </c>
      <c r="F212" s="14" t="s">
        <v>20</v>
      </c>
      <c r="G212" s="8" t="s">
        <v>25</v>
      </c>
      <c r="H212" s="9">
        <v>30</v>
      </c>
      <c r="I212" s="11" t="s">
        <v>26</v>
      </c>
      <c r="J212" s="10">
        <v>45659</v>
      </c>
      <c r="K212" s="10">
        <v>45665</v>
      </c>
      <c r="L212" s="8" t="s">
        <v>27</v>
      </c>
      <c r="M212" s="7">
        <v>45639</v>
      </c>
      <c r="N212" s="7">
        <v>45645</v>
      </c>
      <c r="O212" s="8" t="s">
        <v>34</v>
      </c>
      <c r="P212" s="12" t="s">
        <v>32</v>
      </c>
    </row>
    <row r="213" spans="1:16">
      <c r="A213" s="151">
        <v>212</v>
      </c>
      <c r="B213" s="7">
        <v>45618</v>
      </c>
      <c r="C213" s="13">
        <v>5259692024</v>
      </c>
      <c r="D213" s="8" t="s">
        <v>21</v>
      </c>
      <c r="E213" s="8" t="s">
        <v>41</v>
      </c>
      <c r="F213" s="14" t="s">
        <v>20</v>
      </c>
      <c r="G213" s="8" t="s">
        <v>25</v>
      </c>
      <c r="H213" s="9">
        <v>15</v>
      </c>
      <c r="I213" s="11" t="s">
        <v>26</v>
      </c>
      <c r="J213" s="10">
        <v>45636</v>
      </c>
      <c r="K213" s="10">
        <v>45639</v>
      </c>
      <c r="L213" s="8" t="s">
        <v>27</v>
      </c>
      <c r="M213" s="7"/>
      <c r="N213" s="7">
        <v>45637</v>
      </c>
      <c r="O213" s="8" t="s">
        <v>31</v>
      </c>
      <c r="P213" s="12" t="s">
        <v>32</v>
      </c>
    </row>
    <row r="214" spans="1:16">
      <c r="A214" s="151">
        <v>213</v>
      </c>
      <c r="B214" s="7">
        <v>45617</v>
      </c>
      <c r="C214" s="13">
        <v>5223732024</v>
      </c>
      <c r="D214" s="8" t="s">
        <v>55</v>
      </c>
      <c r="E214" s="8" t="s">
        <v>22</v>
      </c>
      <c r="F214" s="14" t="s">
        <v>20</v>
      </c>
      <c r="G214" s="8" t="s">
        <v>37</v>
      </c>
      <c r="H214" s="9">
        <v>10</v>
      </c>
      <c r="I214" s="11" t="s">
        <v>26</v>
      </c>
      <c r="J214" s="10">
        <v>45628</v>
      </c>
      <c r="K214" s="10">
        <v>45631</v>
      </c>
      <c r="L214" s="8" t="s">
        <v>27</v>
      </c>
      <c r="M214" s="7"/>
      <c r="N214" s="7">
        <v>45631</v>
      </c>
      <c r="O214" s="8"/>
      <c r="P214" s="12" t="s">
        <v>32</v>
      </c>
    </row>
    <row r="215" spans="1:16">
      <c r="A215" s="151">
        <v>214</v>
      </c>
      <c r="B215" s="7">
        <v>45621</v>
      </c>
      <c r="C215" s="13">
        <v>5273482024</v>
      </c>
      <c r="D215" s="8" t="s">
        <v>21</v>
      </c>
      <c r="E215" s="8" t="s">
        <v>41</v>
      </c>
      <c r="F215" s="14" t="s">
        <v>20</v>
      </c>
      <c r="G215" s="8" t="s">
        <v>37</v>
      </c>
      <c r="H215" s="9">
        <v>15</v>
      </c>
      <c r="I215" s="11" t="s">
        <v>26</v>
      </c>
      <c r="J215" s="10">
        <v>45637</v>
      </c>
      <c r="K215" s="10">
        <v>45642</v>
      </c>
      <c r="L215" s="8" t="s">
        <v>27</v>
      </c>
      <c r="M215" s="7"/>
      <c r="N215" s="7">
        <v>45642</v>
      </c>
      <c r="O215" s="8" t="s">
        <v>43</v>
      </c>
      <c r="P215" s="12" t="s">
        <v>48</v>
      </c>
    </row>
    <row r="216" spans="1:16">
      <c r="A216" s="151">
        <v>215</v>
      </c>
      <c r="B216" s="7">
        <v>45621</v>
      </c>
      <c r="C216" s="13">
        <v>5265452024</v>
      </c>
      <c r="D216" s="8" t="s">
        <v>21</v>
      </c>
      <c r="E216" s="8" t="s">
        <v>22</v>
      </c>
      <c r="F216" s="14" t="s">
        <v>20</v>
      </c>
      <c r="G216" s="8" t="s">
        <v>25</v>
      </c>
      <c r="H216" s="9">
        <v>30</v>
      </c>
      <c r="I216" s="11" t="s">
        <v>26</v>
      </c>
      <c r="J216" s="10">
        <v>45660</v>
      </c>
      <c r="K216" s="10">
        <v>45666</v>
      </c>
      <c r="L216" s="8" t="s">
        <v>27</v>
      </c>
      <c r="M216" s="7">
        <v>45642</v>
      </c>
      <c r="N216" s="7">
        <v>45664</v>
      </c>
      <c r="O216" s="8" t="s">
        <v>31</v>
      </c>
      <c r="P216" s="12" t="s">
        <v>48</v>
      </c>
    </row>
    <row r="217" spans="1:16">
      <c r="A217" s="151">
        <v>216</v>
      </c>
      <c r="B217" s="7">
        <v>45621</v>
      </c>
      <c r="C217" s="13">
        <v>5296862024</v>
      </c>
      <c r="D217" s="8" t="s">
        <v>21</v>
      </c>
      <c r="E217" s="8" t="s">
        <v>61</v>
      </c>
      <c r="F217" s="14" t="s">
        <v>20</v>
      </c>
      <c r="G217" s="8" t="s">
        <v>25</v>
      </c>
      <c r="H217" s="9">
        <v>15</v>
      </c>
      <c r="I217" s="11" t="s">
        <v>26</v>
      </c>
      <c r="J217" s="10">
        <v>45637</v>
      </c>
      <c r="K217" s="10">
        <v>45642</v>
      </c>
      <c r="L217" s="8" t="s">
        <v>27</v>
      </c>
      <c r="M217" s="7"/>
      <c r="N217" s="7">
        <v>45642</v>
      </c>
      <c r="O217" s="8" t="s">
        <v>31</v>
      </c>
      <c r="P217" s="12" t="s">
        <v>48</v>
      </c>
    </row>
    <row r="218" spans="1:16">
      <c r="A218" s="151">
        <v>217</v>
      </c>
      <c r="B218" s="7">
        <v>45621</v>
      </c>
      <c r="C218" s="13">
        <v>5298122024</v>
      </c>
      <c r="D218" s="8" t="s">
        <v>21</v>
      </c>
      <c r="E218" s="8" t="s">
        <v>35</v>
      </c>
      <c r="F218" s="14" t="s">
        <v>20</v>
      </c>
      <c r="G218" s="8" t="s">
        <v>25</v>
      </c>
      <c r="H218" s="9">
        <v>30</v>
      </c>
      <c r="I218" s="11" t="s">
        <v>26</v>
      </c>
      <c r="J218" s="10">
        <v>45660</v>
      </c>
      <c r="K218" s="10">
        <v>45666</v>
      </c>
      <c r="L218" s="8" t="s">
        <v>27</v>
      </c>
      <c r="M218" s="7">
        <v>45642</v>
      </c>
      <c r="N218" s="7">
        <v>45664</v>
      </c>
      <c r="O218" s="8" t="s">
        <v>31</v>
      </c>
      <c r="P218" s="12" t="s">
        <v>32</v>
      </c>
    </row>
    <row r="219" spans="1:16">
      <c r="A219" s="151">
        <v>218</v>
      </c>
      <c r="B219" s="7">
        <v>45622</v>
      </c>
      <c r="C219" s="13">
        <v>5300962024</v>
      </c>
      <c r="D219" s="8" t="s">
        <v>21</v>
      </c>
      <c r="E219" s="8" t="s">
        <v>41</v>
      </c>
      <c r="F219" s="14" t="s">
        <v>20</v>
      </c>
      <c r="G219" s="8" t="s">
        <v>25</v>
      </c>
      <c r="H219" s="9">
        <v>15</v>
      </c>
      <c r="I219" s="11" t="s">
        <v>26</v>
      </c>
      <c r="J219" s="10">
        <v>45638</v>
      </c>
      <c r="K219" s="10">
        <v>45643</v>
      </c>
      <c r="L219" s="8" t="s">
        <v>27</v>
      </c>
      <c r="M219" s="7"/>
      <c r="N219" s="7">
        <v>45643</v>
      </c>
      <c r="O219" s="8" t="s">
        <v>31</v>
      </c>
      <c r="P219" s="12" t="s">
        <v>32</v>
      </c>
    </row>
    <row r="220" spans="1:16">
      <c r="A220" s="151">
        <v>219</v>
      </c>
      <c r="B220" s="7">
        <v>45621</v>
      </c>
      <c r="C220" s="13">
        <v>5298712024</v>
      </c>
      <c r="D220" s="8" t="s">
        <v>21</v>
      </c>
      <c r="E220" s="8" t="s">
        <v>22</v>
      </c>
      <c r="F220" s="14" t="s">
        <v>20</v>
      </c>
      <c r="G220" s="8" t="s">
        <v>25</v>
      </c>
      <c r="H220" s="9">
        <v>30</v>
      </c>
      <c r="I220" s="11" t="s">
        <v>26</v>
      </c>
      <c r="J220" s="10">
        <v>45660</v>
      </c>
      <c r="K220" s="10">
        <v>45666</v>
      </c>
      <c r="L220" s="8" t="s">
        <v>27</v>
      </c>
      <c r="M220" s="7">
        <v>45642</v>
      </c>
      <c r="N220" s="7">
        <v>45665</v>
      </c>
      <c r="O220" s="8"/>
      <c r="P220" s="12" t="s">
        <v>32</v>
      </c>
    </row>
    <row r="221" spans="1:16">
      <c r="A221" s="151">
        <v>220</v>
      </c>
      <c r="B221" s="7">
        <v>45622</v>
      </c>
      <c r="C221" s="8">
        <v>5310702024</v>
      </c>
      <c r="D221" s="8" t="s">
        <v>21</v>
      </c>
      <c r="E221" s="8" t="s">
        <v>22</v>
      </c>
      <c r="F221" s="14" t="s">
        <v>20</v>
      </c>
      <c r="G221" s="8" t="s">
        <v>75</v>
      </c>
      <c r="H221" s="9">
        <v>15</v>
      </c>
      <c r="I221" s="11" t="s">
        <v>26</v>
      </c>
      <c r="J221" s="10">
        <v>45638</v>
      </c>
      <c r="K221" s="10">
        <v>45643</v>
      </c>
      <c r="L221" s="8" t="s">
        <v>27</v>
      </c>
      <c r="M221" s="7"/>
      <c r="N221" s="7">
        <v>45643</v>
      </c>
      <c r="O221" s="8" t="s">
        <v>34</v>
      </c>
      <c r="P221" s="12" t="s">
        <v>54</v>
      </c>
    </row>
    <row r="222" spans="1:16">
      <c r="A222" s="151">
        <v>221</v>
      </c>
      <c r="B222" s="7">
        <v>45622</v>
      </c>
      <c r="C222" s="8">
        <v>5311252024</v>
      </c>
      <c r="D222" s="8" t="s">
        <v>21</v>
      </c>
      <c r="E222" s="8" t="s">
        <v>22</v>
      </c>
      <c r="F222" s="14" t="s">
        <v>20</v>
      </c>
      <c r="G222" s="8" t="s">
        <v>75</v>
      </c>
      <c r="H222" s="9">
        <v>30</v>
      </c>
      <c r="I222" s="11" t="s">
        <v>26</v>
      </c>
      <c r="J222" s="10">
        <v>45664</v>
      </c>
      <c r="K222" s="10">
        <v>45667</v>
      </c>
      <c r="L222" s="8" t="s">
        <v>27</v>
      </c>
      <c r="M222" s="7">
        <v>45643</v>
      </c>
      <c r="N222" s="7">
        <v>45667</v>
      </c>
      <c r="O222" s="8"/>
      <c r="P222" s="12" t="s">
        <v>54</v>
      </c>
    </row>
    <row r="223" spans="1:16">
      <c r="A223" s="151">
        <v>222</v>
      </c>
      <c r="B223" s="7">
        <v>45623</v>
      </c>
      <c r="C223" s="8">
        <v>5344492024</v>
      </c>
      <c r="D223" s="8" t="s">
        <v>21</v>
      </c>
      <c r="E223" s="8" t="s">
        <v>22</v>
      </c>
      <c r="F223" s="14" t="s">
        <v>20</v>
      </c>
      <c r="G223" s="8" t="s">
        <v>75</v>
      </c>
      <c r="H223" s="9">
        <v>30</v>
      </c>
      <c r="I223" s="11" t="s">
        <v>26</v>
      </c>
      <c r="J223" s="10">
        <v>45665</v>
      </c>
      <c r="K223" s="10">
        <v>45670</v>
      </c>
      <c r="L223" s="8" t="s">
        <v>27</v>
      </c>
      <c r="M223" s="7">
        <v>45643</v>
      </c>
      <c r="N223" s="7">
        <v>45667</v>
      </c>
      <c r="O223" s="8"/>
      <c r="P223" s="12" t="s">
        <v>54</v>
      </c>
    </row>
    <row r="224" spans="1:16">
      <c r="A224" s="151">
        <v>223</v>
      </c>
      <c r="B224" s="7">
        <v>45622</v>
      </c>
      <c r="C224" s="8">
        <v>5310712024</v>
      </c>
      <c r="D224" s="8" t="s">
        <v>21</v>
      </c>
      <c r="E224" s="8" t="s">
        <v>22</v>
      </c>
      <c r="F224" s="14" t="s">
        <v>20</v>
      </c>
      <c r="G224" s="8" t="s">
        <v>75</v>
      </c>
      <c r="H224" s="9">
        <v>15</v>
      </c>
      <c r="I224" s="11" t="s">
        <v>26</v>
      </c>
      <c r="J224" s="10">
        <v>45638</v>
      </c>
      <c r="K224" s="10">
        <v>45643</v>
      </c>
      <c r="L224" s="8" t="s">
        <v>27</v>
      </c>
      <c r="M224" s="7"/>
      <c r="N224" s="7">
        <v>45643</v>
      </c>
      <c r="O224" s="8" t="s">
        <v>34</v>
      </c>
      <c r="P224" s="12" t="s">
        <v>54</v>
      </c>
    </row>
    <row r="225" spans="1:16">
      <c r="A225" s="151">
        <v>224</v>
      </c>
      <c r="B225" s="7">
        <v>45623</v>
      </c>
      <c r="C225" s="8">
        <v>5344372024</v>
      </c>
      <c r="D225" s="8" t="s">
        <v>21</v>
      </c>
      <c r="E225" s="8" t="s">
        <v>22</v>
      </c>
      <c r="F225" s="14" t="s">
        <v>20</v>
      </c>
      <c r="G225" s="8" t="s">
        <v>75</v>
      </c>
      <c r="H225" s="9">
        <v>30</v>
      </c>
      <c r="I225" s="11" t="s">
        <v>26</v>
      </c>
      <c r="J225" s="10">
        <v>45665</v>
      </c>
      <c r="K225" s="10">
        <v>45670</v>
      </c>
      <c r="L225" s="8" t="s">
        <v>27</v>
      </c>
      <c r="M225" s="7">
        <v>45643</v>
      </c>
      <c r="N225" s="7">
        <v>45670</v>
      </c>
      <c r="O225" s="8"/>
      <c r="P225" s="12" t="s">
        <v>54</v>
      </c>
    </row>
    <row r="226" spans="1:16">
      <c r="A226" s="151">
        <v>225</v>
      </c>
      <c r="B226" s="7">
        <v>45623</v>
      </c>
      <c r="C226" s="8">
        <v>5363702024</v>
      </c>
      <c r="D226" s="8" t="s">
        <v>21</v>
      </c>
      <c r="E226" s="8" t="s">
        <v>35</v>
      </c>
      <c r="F226" s="14" t="s">
        <v>20</v>
      </c>
      <c r="G226" s="8" t="s">
        <v>25</v>
      </c>
      <c r="H226" s="9">
        <v>15</v>
      </c>
      <c r="I226" s="11" t="s">
        <v>26</v>
      </c>
      <c r="J226" s="10">
        <v>45639</v>
      </c>
      <c r="K226" s="10">
        <v>45644</v>
      </c>
      <c r="L226" s="8" t="s">
        <v>27</v>
      </c>
      <c r="M226" s="7"/>
      <c r="N226" s="7">
        <v>45643</v>
      </c>
      <c r="O226" s="8" t="s">
        <v>34</v>
      </c>
      <c r="P226" s="12" t="s">
        <v>32</v>
      </c>
    </row>
    <row r="227" spans="1:16">
      <c r="A227" s="151">
        <v>226</v>
      </c>
      <c r="B227" s="7">
        <v>45623</v>
      </c>
      <c r="C227" s="8">
        <v>5350332024</v>
      </c>
      <c r="D227" s="8" t="s">
        <v>21</v>
      </c>
      <c r="E227" s="8" t="s">
        <v>22</v>
      </c>
      <c r="F227" s="14" t="s">
        <v>20</v>
      </c>
      <c r="G227" s="8" t="s">
        <v>75</v>
      </c>
      <c r="H227" s="9">
        <v>30</v>
      </c>
      <c r="I227" s="11" t="s">
        <v>26</v>
      </c>
      <c r="J227" s="10">
        <v>45665</v>
      </c>
      <c r="K227" s="10">
        <v>45670</v>
      </c>
      <c r="L227" s="8" t="s">
        <v>27</v>
      </c>
      <c r="M227" s="7">
        <v>45643</v>
      </c>
      <c r="N227" s="7">
        <v>45670</v>
      </c>
      <c r="O227" s="8"/>
      <c r="P227" s="12" t="s">
        <v>54</v>
      </c>
    </row>
    <row r="228" spans="1:16">
      <c r="A228" s="151">
        <v>227</v>
      </c>
      <c r="B228" s="7">
        <v>45625</v>
      </c>
      <c r="C228" s="8">
        <v>5395072024</v>
      </c>
      <c r="D228" s="8" t="s">
        <v>21</v>
      </c>
      <c r="E228" s="8" t="s">
        <v>35</v>
      </c>
      <c r="F228" s="8" t="s">
        <v>20</v>
      </c>
      <c r="G228" s="8" t="s">
        <v>25</v>
      </c>
      <c r="H228" s="9">
        <v>30</v>
      </c>
      <c r="I228" s="11" t="s">
        <v>26</v>
      </c>
      <c r="J228" s="10">
        <v>45667</v>
      </c>
      <c r="K228" s="10">
        <v>45672</v>
      </c>
      <c r="L228" s="8" t="s">
        <v>27</v>
      </c>
      <c r="M228" s="7">
        <v>45646</v>
      </c>
      <c r="N228" s="7">
        <v>45671</v>
      </c>
      <c r="O228" s="8" t="s">
        <v>43</v>
      </c>
      <c r="P228" s="12" t="s">
        <v>32</v>
      </c>
    </row>
    <row r="229" spans="1:16">
      <c r="A229" s="151">
        <v>228</v>
      </c>
      <c r="B229" s="7">
        <v>45631</v>
      </c>
      <c r="C229" s="8">
        <v>5451422024</v>
      </c>
      <c r="D229" s="8" t="s">
        <v>21</v>
      </c>
      <c r="E229" s="8" t="s">
        <v>22</v>
      </c>
      <c r="F229" s="14" t="s">
        <v>20</v>
      </c>
      <c r="G229" s="8" t="s">
        <v>25</v>
      </c>
      <c r="H229" s="9">
        <v>15</v>
      </c>
      <c r="I229" s="11" t="s">
        <v>26</v>
      </c>
      <c r="J229" s="10">
        <v>45649</v>
      </c>
      <c r="K229" s="10">
        <v>45653</v>
      </c>
      <c r="L229" s="8" t="s">
        <v>70</v>
      </c>
      <c r="M229" s="7"/>
      <c r="N229" s="7">
        <v>45637</v>
      </c>
      <c r="O229" s="8" t="s">
        <v>103</v>
      </c>
      <c r="P229" s="12" t="s">
        <v>32</v>
      </c>
    </row>
    <row r="230" spans="1:16">
      <c r="A230" s="151">
        <v>229</v>
      </c>
      <c r="B230" s="7">
        <v>45631</v>
      </c>
      <c r="C230" s="8">
        <v>5451392024</v>
      </c>
      <c r="D230" s="8" t="s">
        <v>21</v>
      </c>
      <c r="E230" s="8" t="s">
        <v>22</v>
      </c>
      <c r="F230" s="14" t="s">
        <v>20</v>
      </c>
      <c r="G230" s="8" t="s">
        <v>25</v>
      </c>
      <c r="H230" s="9">
        <v>15</v>
      </c>
      <c r="I230" s="11" t="s">
        <v>26</v>
      </c>
      <c r="J230" s="10">
        <v>45649</v>
      </c>
      <c r="K230" s="10">
        <v>45653</v>
      </c>
      <c r="L230" s="8" t="s">
        <v>70</v>
      </c>
      <c r="M230" s="7"/>
      <c r="N230" s="7">
        <v>45637</v>
      </c>
      <c r="O230" s="8" t="s">
        <v>103</v>
      </c>
      <c r="P230" s="12" t="s">
        <v>32</v>
      </c>
    </row>
    <row r="231" spans="1:16">
      <c r="A231" s="151">
        <v>230</v>
      </c>
      <c r="B231" s="7">
        <v>45631</v>
      </c>
      <c r="C231" s="8">
        <v>5451382024</v>
      </c>
      <c r="D231" s="8" t="s">
        <v>21</v>
      </c>
      <c r="E231" s="8" t="s">
        <v>22</v>
      </c>
      <c r="F231" s="14" t="s">
        <v>20</v>
      </c>
      <c r="G231" s="8" t="s">
        <v>25</v>
      </c>
      <c r="H231" s="9">
        <v>15</v>
      </c>
      <c r="I231" s="11" t="s">
        <v>26</v>
      </c>
      <c r="J231" s="10">
        <v>45649</v>
      </c>
      <c r="K231" s="10">
        <v>45653</v>
      </c>
      <c r="L231" s="8" t="s">
        <v>70</v>
      </c>
      <c r="M231" s="7"/>
      <c r="N231" s="7">
        <v>45637</v>
      </c>
      <c r="O231" s="8" t="s">
        <v>103</v>
      </c>
      <c r="P231" s="12" t="s">
        <v>32</v>
      </c>
    </row>
    <row r="232" spans="1:16">
      <c r="A232" s="151">
        <v>231</v>
      </c>
      <c r="B232" s="7">
        <v>45638</v>
      </c>
      <c r="C232" s="8">
        <v>5590062024</v>
      </c>
      <c r="D232" s="8" t="s">
        <v>21</v>
      </c>
      <c r="E232" s="8" t="s">
        <v>41</v>
      </c>
      <c r="F232" s="14" t="s">
        <v>20</v>
      </c>
      <c r="G232" s="8" t="s">
        <v>25</v>
      </c>
      <c r="H232" s="9">
        <v>15</v>
      </c>
      <c r="I232" s="11" t="s">
        <v>26</v>
      </c>
      <c r="J232" s="10">
        <v>45657</v>
      </c>
      <c r="K232" s="10">
        <v>45664</v>
      </c>
      <c r="L232" s="8" t="s">
        <v>27</v>
      </c>
      <c r="M232" s="7"/>
      <c r="N232" s="7">
        <v>45664</v>
      </c>
      <c r="O232" s="8" t="s">
        <v>62</v>
      </c>
      <c r="P232" s="12" t="s">
        <v>32</v>
      </c>
    </row>
    <row r="233" spans="1:16">
      <c r="A233" s="151">
        <v>232</v>
      </c>
      <c r="B233" s="7">
        <v>45638</v>
      </c>
      <c r="C233" s="8">
        <v>5579532024</v>
      </c>
      <c r="D233" s="8" t="s">
        <v>21</v>
      </c>
      <c r="E233" s="8" t="s">
        <v>22</v>
      </c>
      <c r="F233" s="14" t="s">
        <v>20</v>
      </c>
      <c r="G233" s="8" t="s">
        <v>25</v>
      </c>
      <c r="H233" s="9">
        <v>15</v>
      </c>
      <c r="I233" s="11" t="s">
        <v>26</v>
      </c>
      <c r="J233" s="10">
        <v>45657</v>
      </c>
      <c r="K233" s="10">
        <v>45664</v>
      </c>
      <c r="L233" s="8" t="s">
        <v>27</v>
      </c>
      <c r="M233" s="7"/>
      <c r="N233" s="7">
        <v>45664</v>
      </c>
      <c r="O233" s="8" t="s">
        <v>62</v>
      </c>
      <c r="P233" s="12" t="s">
        <v>32</v>
      </c>
    </row>
    <row r="234" spans="1:16">
      <c r="A234" s="151">
        <v>233</v>
      </c>
      <c r="B234" s="7">
        <v>45640</v>
      </c>
      <c r="C234" s="8">
        <v>5664092024</v>
      </c>
      <c r="D234" s="8" t="s">
        <v>21</v>
      </c>
      <c r="E234" s="8" t="s">
        <v>22</v>
      </c>
      <c r="F234" s="8" t="s">
        <v>99</v>
      </c>
      <c r="G234" s="8" t="s">
        <v>25</v>
      </c>
      <c r="H234" s="9">
        <v>15</v>
      </c>
      <c r="I234" s="11" t="s">
        <v>26</v>
      </c>
      <c r="J234" s="10">
        <v>45659</v>
      </c>
      <c r="K234" s="10">
        <v>45665</v>
      </c>
      <c r="L234" s="8" t="s">
        <v>27</v>
      </c>
      <c r="M234" s="7"/>
      <c r="N234" s="7">
        <v>45659</v>
      </c>
      <c r="O234" s="8"/>
      <c r="P234" s="12" t="s">
        <v>32</v>
      </c>
    </row>
    <row r="235" spans="1:16">
      <c r="A235" s="151">
        <v>234</v>
      </c>
      <c r="B235" s="7">
        <v>45643</v>
      </c>
      <c r="C235" s="8">
        <v>5672432024</v>
      </c>
      <c r="D235" s="8" t="s">
        <v>21</v>
      </c>
      <c r="E235" s="8" t="s">
        <v>35</v>
      </c>
      <c r="F235" s="8" t="s">
        <v>69</v>
      </c>
      <c r="G235" s="8" t="s">
        <v>25</v>
      </c>
      <c r="H235" s="9">
        <v>15</v>
      </c>
      <c r="I235" s="11" t="s">
        <v>26</v>
      </c>
      <c r="J235" s="10">
        <v>45664</v>
      </c>
      <c r="K235" s="10">
        <v>45667</v>
      </c>
      <c r="L235" s="8" t="s">
        <v>27</v>
      </c>
      <c r="M235" s="7"/>
      <c r="N235" s="7">
        <v>45666</v>
      </c>
      <c r="O235" s="8" t="s">
        <v>50</v>
      </c>
      <c r="P235" s="12" t="s">
        <v>32</v>
      </c>
    </row>
    <row r="236" spans="1:16">
      <c r="A236" s="151">
        <v>235</v>
      </c>
      <c r="B236" s="7">
        <v>45644</v>
      </c>
      <c r="C236" s="8">
        <v>5672602024</v>
      </c>
      <c r="D236" s="8" t="s">
        <v>21</v>
      </c>
      <c r="E236" s="8" t="s">
        <v>35</v>
      </c>
      <c r="F236" s="8" t="s">
        <v>104</v>
      </c>
      <c r="G236" s="8" t="s">
        <v>25</v>
      </c>
      <c r="H236" s="9">
        <v>15</v>
      </c>
      <c r="I236" s="11" t="s">
        <v>26</v>
      </c>
      <c r="J236" s="10">
        <v>45665</v>
      </c>
      <c r="K236" s="10">
        <v>45670</v>
      </c>
      <c r="L236" s="8" t="s">
        <v>27</v>
      </c>
      <c r="M236" s="7"/>
      <c r="N236" s="7">
        <v>45667</v>
      </c>
      <c r="O236" s="8" t="s">
        <v>50</v>
      </c>
      <c r="P236" s="12" t="s">
        <v>32</v>
      </c>
    </row>
    <row r="237" spans="1:16">
      <c r="A237" s="151">
        <v>236</v>
      </c>
      <c r="B237" s="7">
        <v>45644</v>
      </c>
      <c r="C237" s="8">
        <v>5672612024</v>
      </c>
      <c r="D237" s="8" t="s">
        <v>21</v>
      </c>
      <c r="E237" s="8" t="s">
        <v>35</v>
      </c>
      <c r="F237" s="8" t="s">
        <v>96</v>
      </c>
      <c r="G237" s="8" t="s">
        <v>25</v>
      </c>
      <c r="H237" s="9">
        <v>15</v>
      </c>
      <c r="I237" s="11" t="s">
        <v>26</v>
      </c>
      <c r="J237" s="10">
        <v>45665</v>
      </c>
      <c r="K237" s="10">
        <v>45670</v>
      </c>
      <c r="L237" s="8" t="s">
        <v>27</v>
      </c>
      <c r="M237" s="7"/>
      <c r="N237" s="7">
        <v>45667</v>
      </c>
      <c r="O237" s="8" t="s">
        <v>43</v>
      </c>
      <c r="P237" s="12" t="s">
        <v>32</v>
      </c>
    </row>
    <row r="238" spans="1:16">
      <c r="A238" s="151">
        <v>237</v>
      </c>
      <c r="B238" s="7">
        <v>45644</v>
      </c>
      <c r="C238" s="8">
        <v>5672632024</v>
      </c>
      <c r="D238" s="8" t="s">
        <v>21</v>
      </c>
      <c r="E238" s="8" t="s">
        <v>35</v>
      </c>
      <c r="F238" s="8" t="s">
        <v>23</v>
      </c>
      <c r="G238" s="8" t="s">
        <v>25</v>
      </c>
      <c r="H238" s="9">
        <v>15</v>
      </c>
      <c r="I238" s="11" t="s">
        <v>26</v>
      </c>
      <c r="J238" s="10">
        <v>45665</v>
      </c>
      <c r="K238" s="10">
        <v>45670</v>
      </c>
      <c r="L238" s="8" t="s">
        <v>27</v>
      </c>
      <c r="M238" s="7"/>
      <c r="N238" s="7">
        <v>45667</v>
      </c>
      <c r="O238" s="8" t="s">
        <v>43</v>
      </c>
      <c r="P238" s="12" t="s">
        <v>32</v>
      </c>
    </row>
    <row r="239" spans="1:16">
      <c r="A239" s="151">
        <v>238</v>
      </c>
      <c r="B239" s="7">
        <v>45645</v>
      </c>
      <c r="C239" s="8">
        <v>5691702024</v>
      </c>
      <c r="D239" s="8" t="s">
        <v>21</v>
      </c>
      <c r="E239" s="8" t="s">
        <v>22</v>
      </c>
      <c r="F239" s="8" t="s">
        <v>96</v>
      </c>
      <c r="G239" s="8" t="s">
        <v>25</v>
      </c>
      <c r="H239" s="9">
        <v>15</v>
      </c>
      <c r="I239" s="11" t="s">
        <v>26</v>
      </c>
      <c r="J239" s="10">
        <v>45687</v>
      </c>
      <c r="K239" s="10">
        <v>45693</v>
      </c>
      <c r="L239" s="8" t="s">
        <v>27</v>
      </c>
      <c r="M239" s="7">
        <v>45671</v>
      </c>
      <c r="N239" s="7">
        <v>45692</v>
      </c>
      <c r="O239" s="8"/>
      <c r="P239" s="12" t="s">
        <v>32</v>
      </c>
    </row>
    <row r="240" spans="1:16">
      <c r="A240" s="151">
        <v>239</v>
      </c>
      <c r="B240" s="7">
        <v>45646</v>
      </c>
      <c r="C240" s="14">
        <v>5714462024</v>
      </c>
      <c r="D240" s="8" t="s">
        <v>21</v>
      </c>
      <c r="E240" s="8" t="s">
        <v>22</v>
      </c>
      <c r="F240" s="8" t="s">
        <v>33</v>
      </c>
      <c r="G240" s="8" t="s">
        <v>25</v>
      </c>
      <c r="H240" s="9">
        <v>15</v>
      </c>
      <c r="I240" s="11" t="s">
        <v>26</v>
      </c>
      <c r="J240" s="10">
        <v>45667</v>
      </c>
      <c r="K240" s="10">
        <v>45672</v>
      </c>
      <c r="L240" s="8" t="s">
        <v>27</v>
      </c>
      <c r="M240" s="7"/>
      <c r="N240" s="7">
        <v>45670</v>
      </c>
      <c r="O240" s="8" t="s">
        <v>34</v>
      </c>
      <c r="P240" s="12" t="s">
        <v>32</v>
      </c>
    </row>
    <row r="241" spans="1:16">
      <c r="A241" s="151">
        <v>240</v>
      </c>
      <c r="B241" s="7">
        <v>45646</v>
      </c>
      <c r="C241" s="8">
        <v>5758872024</v>
      </c>
      <c r="D241" s="8" t="s">
        <v>21</v>
      </c>
      <c r="E241" s="8" t="s">
        <v>35</v>
      </c>
      <c r="F241" s="8" t="s">
        <v>33</v>
      </c>
      <c r="G241" s="8" t="s">
        <v>25</v>
      </c>
      <c r="H241" s="9">
        <v>15</v>
      </c>
      <c r="I241" s="11" t="s">
        <v>26</v>
      </c>
      <c r="J241" s="10">
        <v>45667</v>
      </c>
      <c r="K241" s="10">
        <v>45672</v>
      </c>
      <c r="L241" s="8" t="s">
        <v>27</v>
      </c>
      <c r="M241" s="7"/>
      <c r="N241" s="7">
        <v>45670</v>
      </c>
      <c r="O241" s="8" t="s">
        <v>34</v>
      </c>
      <c r="P241" s="12" t="s">
        <v>32</v>
      </c>
    </row>
    <row r="242" spans="1:16">
      <c r="A242" s="151">
        <v>241</v>
      </c>
      <c r="B242" s="7">
        <v>45653</v>
      </c>
      <c r="C242" s="8">
        <v>5784372024</v>
      </c>
      <c r="D242" s="8" t="s">
        <v>21</v>
      </c>
      <c r="E242" s="8" t="s">
        <v>22</v>
      </c>
      <c r="F242" s="14" t="s">
        <v>96</v>
      </c>
      <c r="G242" s="8" t="s">
        <v>75</v>
      </c>
      <c r="H242" s="9">
        <v>15</v>
      </c>
      <c r="I242" s="11" t="s">
        <v>26</v>
      </c>
      <c r="J242" s="10">
        <v>45673</v>
      </c>
      <c r="K242" s="10">
        <v>45678</v>
      </c>
      <c r="L242" s="8" t="s">
        <v>27</v>
      </c>
      <c r="M242" s="7"/>
      <c r="N242" s="7">
        <v>45678</v>
      </c>
      <c r="O242" s="8"/>
      <c r="P242" s="12" t="s">
        <v>54</v>
      </c>
    </row>
    <row r="243" spans="1:16">
      <c r="A243" s="151">
        <v>242</v>
      </c>
      <c r="B243" s="7">
        <v>45653</v>
      </c>
      <c r="C243" s="8">
        <v>5784302024</v>
      </c>
      <c r="D243" s="8" t="s">
        <v>21</v>
      </c>
      <c r="E243" s="8" t="s">
        <v>22</v>
      </c>
      <c r="F243" s="14" t="s">
        <v>96</v>
      </c>
      <c r="G243" s="8" t="s">
        <v>75</v>
      </c>
      <c r="H243" s="9">
        <v>30</v>
      </c>
      <c r="I243" s="11" t="s">
        <v>26</v>
      </c>
      <c r="J243" s="10">
        <v>45694</v>
      </c>
      <c r="K243" s="10">
        <v>45699</v>
      </c>
      <c r="L243" s="8" t="s">
        <v>27</v>
      </c>
      <c r="M243" s="7">
        <v>45678</v>
      </c>
      <c r="N243" s="7">
        <v>45699</v>
      </c>
      <c r="O243" s="8"/>
      <c r="P243" s="12" t="s">
        <v>54</v>
      </c>
    </row>
    <row r="244" spans="1:16">
      <c r="A244" s="151">
        <v>243</v>
      </c>
      <c r="B244" s="7">
        <v>45653</v>
      </c>
      <c r="C244" s="8">
        <v>5784102024</v>
      </c>
      <c r="D244" s="8" t="s">
        <v>21</v>
      </c>
      <c r="E244" s="8" t="s">
        <v>22</v>
      </c>
      <c r="F244" s="14" t="s">
        <v>96</v>
      </c>
      <c r="G244" s="8" t="s">
        <v>75</v>
      </c>
      <c r="H244" s="9">
        <v>30</v>
      </c>
      <c r="I244" s="11" t="s">
        <v>26</v>
      </c>
      <c r="J244" s="10">
        <v>45694</v>
      </c>
      <c r="K244" s="10">
        <v>45699</v>
      </c>
      <c r="L244" s="8" t="s">
        <v>27</v>
      </c>
      <c r="M244" s="7">
        <v>45678</v>
      </c>
      <c r="N244" s="7">
        <v>45699</v>
      </c>
      <c r="O244" s="8" t="s">
        <v>34</v>
      </c>
      <c r="P244" s="12" t="s">
        <v>54</v>
      </c>
    </row>
    <row r="245" spans="1:16">
      <c r="A245" s="151">
        <v>244</v>
      </c>
      <c r="B245" s="7">
        <v>45653</v>
      </c>
      <c r="C245" s="8">
        <v>5784342024</v>
      </c>
      <c r="D245" s="8" t="s">
        <v>21</v>
      </c>
      <c r="E245" s="8" t="s">
        <v>22</v>
      </c>
      <c r="F245" s="14" t="s">
        <v>96</v>
      </c>
      <c r="G245" s="8" t="s">
        <v>75</v>
      </c>
      <c r="H245" s="9">
        <v>30</v>
      </c>
      <c r="I245" s="11" t="s">
        <v>26</v>
      </c>
      <c r="J245" s="10">
        <v>45694</v>
      </c>
      <c r="K245" s="10">
        <v>45699</v>
      </c>
      <c r="L245" s="8" t="s">
        <v>27</v>
      </c>
      <c r="M245" s="7">
        <v>45678</v>
      </c>
      <c r="N245" s="7">
        <v>45699</v>
      </c>
      <c r="O245" s="8" t="s">
        <v>28</v>
      </c>
      <c r="P245" s="12" t="s">
        <v>54</v>
      </c>
    </row>
    <row r="246" spans="1:16">
      <c r="A246" s="151">
        <v>245</v>
      </c>
      <c r="B246" s="7">
        <v>45656</v>
      </c>
      <c r="C246" s="8">
        <v>5797812024</v>
      </c>
      <c r="D246" s="8" t="s">
        <v>21</v>
      </c>
      <c r="E246" s="8" t="s">
        <v>41</v>
      </c>
      <c r="F246" s="14" t="s">
        <v>96</v>
      </c>
      <c r="G246" s="8" t="s">
        <v>37</v>
      </c>
      <c r="H246" s="9">
        <v>15</v>
      </c>
      <c r="I246" s="11" t="s">
        <v>26</v>
      </c>
      <c r="J246" s="10">
        <v>45674</v>
      </c>
      <c r="K246" s="10">
        <v>45679</v>
      </c>
      <c r="L246" s="8" t="s">
        <v>27</v>
      </c>
      <c r="M246" s="7"/>
      <c r="N246" s="7">
        <v>45677</v>
      </c>
      <c r="O246" s="8" t="s">
        <v>43</v>
      </c>
      <c r="P246" s="12" t="s">
        <v>32</v>
      </c>
    </row>
    <row r="247" spans="1:16">
      <c r="A247" s="151">
        <v>246</v>
      </c>
      <c r="B247" s="7">
        <v>45653</v>
      </c>
      <c r="C247" s="8">
        <v>5777732024</v>
      </c>
      <c r="D247" s="8" t="s">
        <v>21</v>
      </c>
      <c r="E247" s="8" t="s">
        <v>22</v>
      </c>
      <c r="F247" s="8" t="s">
        <v>33</v>
      </c>
      <c r="G247" s="8" t="s">
        <v>37</v>
      </c>
      <c r="H247" s="9">
        <v>30</v>
      </c>
      <c r="I247" s="11" t="s">
        <v>26</v>
      </c>
      <c r="J247" s="10">
        <v>45694</v>
      </c>
      <c r="K247" s="10">
        <v>45699</v>
      </c>
      <c r="L247" s="8" t="s">
        <v>27</v>
      </c>
      <c r="M247" s="7">
        <v>45678</v>
      </c>
      <c r="N247" s="7">
        <v>45699</v>
      </c>
      <c r="O247" s="8"/>
      <c r="P247" s="12" t="s">
        <v>32</v>
      </c>
    </row>
  </sheetData>
  <conditionalFormatting sqref="C1">
    <cfRule type="duplicateValues" dxfId="218" priority="325"/>
    <cfRule type="duplicateValues" dxfId="217" priority="326"/>
    <cfRule type="duplicateValues" dxfId="216" priority="327"/>
    <cfRule type="duplicateValues" dxfId="215" priority="328"/>
    <cfRule type="duplicateValues" dxfId="214" priority="329"/>
    <cfRule type="duplicateValues" dxfId="213" priority="330"/>
    <cfRule type="duplicateValues" dxfId="212" priority="335"/>
    <cfRule type="duplicateValues" dxfId="211" priority="336"/>
    <cfRule type="duplicateValues" dxfId="210" priority="337"/>
    <cfRule type="duplicateValues" dxfId="209" priority="338"/>
    <cfRule type="duplicateValues" dxfId="208" priority="339"/>
    <cfRule type="duplicateValues" dxfId="207" priority="340"/>
    <cfRule type="duplicateValues" dxfId="206" priority="341"/>
    <cfRule type="duplicateValues" dxfId="205" priority="342"/>
    <cfRule type="duplicateValues" dxfId="204" priority="343"/>
    <cfRule type="duplicateValues" dxfId="203" priority="344"/>
    <cfRule type="duplicateValues" dxfId="202" priority="345"/>
    <cfRule type="duplicateValues" dxfId="201" priority="346"/>
    <cfRule type="duplicateValues" dxfId="200" priority="347"/>
    <cfRule type="duplicateValues" dxfId="199" priority="348"/>
    <cfRule type="duplicateValues" dxfId="198" priority="349"/>
    <cfRule type="duplicateValues" dxfId="197" priority="350"/>
    <cfRule type="duplicateValues" dxfId="196" priority="351"/>
    <cfRule type="duplicateValues" dxfId="195" priority="352"/>
  </conditionalFormatting>
  <conditionalFormatting sqref="C2:C107">
    <cfRule type="duplicateValues" dxfId="194" priority="313"/>
    <cfRule type="duplicateValues" dxfId="193" priority="314"/>
    <cfRule type="duplicateValues" dxfId="192" priority="315"/>
    <cfRule type="duplicateValues" dxfId="191" priority="316"/>
  </conditionalFormatting>
  <conditionalFormatting sqref="C2:C153">
    <cfRule type="duplicateValues" dxfId="190" priority="323"/>
    <cfRule type="duplicateValues" dxfId="189" priority="324"/>
  </conditionalFormatting>
  <conditionalFormatting sqref="C2:C154">
    <cfRule type="duplicateValues" dxfId="188" priority="312"/>
  </conditionalFormatting>
  <conditionalFormatting sqref="C26:C44 C14:C21">
    <cfRule type="duplicateValues" dxfId="187" priority="286"/>
    <cfRule type="duplicateValues" dxfId="186" priority="287"/>
  </conditionalFormatting>
  <conditionalFormatting sqref="C101">
    <cfRule type="duplicateValues" dxfId="185" priority="77"/>
    <cfRule type="duplicateValues" dxfId="184" priority="78"/>
    <cfRule type="duplicateValues" dxfId="183" priority="79"/>
    <cfRule type="duplicateValues" dxfId="182" priority="80"/>
    <cfRule type="duplicateValues" dxfId="181" priority="81"/>
  </conditionalFormatting>
  <conditionalFormatting sqref="C102:C107 C51:C100 C2:C49">
    <cfRule type="duplicateValues" dxfId="180" priority="321"/>
  </conditionalFormatting>
  <conditionalFormatting sqref="C102:C107 C51:C100 C26:C49 C14:C21 C10:C11 C2:C8">
    <cfRule type="duplicateValues" dxfId="179" priority="317"/>
  </conditionalFormatting>
  <conditionalFormatting sqref="C102:C107">
    <cfRule type="duplicateValues" dxfId="178" priority="318"/>
    <cfRule type="duplicateValues" dxfId="177" priority="319"/>
    <cfRule type="duplicateValues" dxfId="176" priority="320"/>
  </conditionalFormatting>
  <conditionalFormatting sqref="C108:C153">
    <cfRule type="duplicateValues" dxfId="175" priority="67"/>
  </conditionalFormatting>
  <conditionalFormatting sqref="C154">
    <cfRule type="duplicateValues" dxfId="174" priority="52"/>
    <cfRule type="duplicateValues" dxfId="173" priority="54"/>
    <cfRule type="duplicateValues" dxfId="172" priority="55"/>
  </conditionalFormatting>
  <conditionalFormatting sqref="C155:C169">
    <cfRule type="duplicateValues" dxfId="171" priority="42"/>
  </conditionalFormatting>
  <conditionalFormatting sqref="C162:C169 C155:C160">
    <cfRule type="duplicateValues" dxfId="170" priority="45"/>
    <cfRule type="duplicateValues" dxfId="169" priority="47"/>
    <cfRule type="duplicateValues" dxfId="168" priority="48"/>
    <cfRule type="duplicateValues" dxfId="167" priority="49"/>
    <cfRule type="duplicateValues" dxfId="166" priority="50"/>
    <cfRule type="duplicateValues" dxfId="165" priority="51"/>
  </conditionalFormatting>
  <conditionalFormatting sqref="C162:C169">
    <cfRule type="duplicateValues" dxfId="164" priority="46"/>
  </conditionalFormatting>
  <conditionalFormatting sqref="C170:C247">
    <cfRule type="duplicateValues" dxfId="163" priority="3"/>
    <cfRule type="duplicateValues" dxfId="162" priority="4"/>
    <cfRule type="duplicateValues" dxfId="161" priority="5"/>
    <cfRule type="duplicateValues" dxfId="160" priority="6"/>
    <cfRule type="duplicateValues" dxfId="159" priority="7"/>
    <cfRule type="duplicateValues" dxfId="158" priority="8"/>
    <cfRule type="duplicateValues" dxfId="157" priority="9"/>
    <cfRule type="duplicateValues" dxfId="156" priority="10"/>
    <cfRule type="duplicateValues" dxfId="155" priority="21"/>
  </conditionalFormatting>
  <conditionalFormatting sqref="C178:C191">
    <cfRule type="duplicateValues" dxfId="154" priority="1"/>
  </conditionalFormatting>
  <conditionalFormatting sqref="C241:C247 C170:C239">
    <cfRule type="duplicateValues" dxfId="153" priority="11"/>
  </conditionalFormatting>
  <conditionalFormatting sqref="C241:C247 C236:C239 C170:C234">
    <cfRule type="duplicateValues" dxfId="152" priority="17"/>
  </conditionalFormatting>
  <conditionalFormatting sqref="C241:C247 C236:C239 C228:C234 C215:C219 C211:C213 C208:C209 C198:C199 C190:C196 C188 C171:C181">
    <cfRule type="duplicateValues" dxfId="151" priority="2"/>
  </conditionalFormatting>
  <conditionalFormatting sqref="C241:C247">
    <cfRule type="duplicateValues" dxfId="150" priority="12"/>
    <cfRule type="duplicateValues" dxfId="149" priority="13"/>
    <cfRule type="duplicateValues" dxfId="148" priority="14"/>
    <cfRule type="duplicateValues" dxfId="147" priority="15"/>
    <cfRule type="duplicateValues" dxfId="146" priority="16"/>
    <cfRule type="duplicateValues" dxfId="145" priority="18"/>
    <cfRule type="duplicateValues" dxfId="144" priority="19"/>
    <cfRule type="duplicateValues" dxfId="143" priority="20"/>
  </conditionalFormatting>
  <conditionalFormatting sqref="D142">
    <cfRule type="duplicateValues" dxfId="142" priority="322"/>
  </conditionalFormatting>
  <conditionalFormatting sqref="D144">
    <cfRule type="duplicateValues" dxfId="141" priority="57"/>
  </conditionalFormatting>
  <conditionalFormatting sqref="I1:I154">
    <cfRule type="containsText" dxfId="140" priority="68" operator="containsText" text="Vencido">
      <formula>NOT(ISERROR(SEARCH("Vencido",I1)))</formula>
    </cfRule>
    <cfRule type="containsText" dxfId="139" priority="69" operator="containsText" text="En términos">
      <formula>NOT(ISERROR(SEARCH("En términos",I1)))</formula>
    </cfRule>
    <cfRule type="containsText" dxfId="138" priority="70" operator="containsText" text="Terminada">
      <formula>NOT(ISERROR(SEARCH("Terminada",I1)))</formula>
    </cfRule>
    <cfRule type="containsText" dxfId="137" priority="71" operator="containsText" text="Próximo a vencer">
      <formula>NOT(ISERROR(SEARCH("Próximo a vencer",I1)))</formula>
    </cfRule>
  </conditionalFormatting>
  <conditionalFormatting sqref="I118">
    <cfRule type="containsText" dxfId="136" priority="64" operator="containsText" text="En términos">
      <formula>NOT(ISERROR(SEARCH("En términos",I118)))</formula>
    </cfRule>
    <cfRule type="containsText" dxfId="135" priority="65" operator="containsText" text="Terminada">
      <formula>NOT(ISERROR(SEARCH("Terminada",I118)))</formula>
    </cfRule>
    <cfRule type="containsText" dxfId="134" priority="66" operator="containsText" text="Próximo a vencer">
      <formula>NOT(ISERROR(SEARCH("Próximo a vencer",I118)))</formula>
    </cfRule>
  </conditionalFormatting>
  <conditionalFormatting sqref="I155:I247">
    <cfRule type="containsText" dxfId="133" priority="38" operator="containsText" text="Vencido">
      <formula>NOT(ISERROR(SEARCH("Vencido",I155)))</formula>
    </cfRule>
    <cfRule type="containsText" dxfId="132" priority="39" operator="containsText" text="En términos">
      <formula>NOT(ISERROR(SEARCH("En términos",I155)))</formula>
    </cfRule>
    <cfRule type="containsText" dxfId="131" priority="40" operator="containsText" text="Terminada">
      <formula>NOT(ISERROR(SEARCH("Terminada",I155)))</formula>
    </cfRule>
    <cfRule type="containsText" dxfId="130" priority="41" operator="containsText" text="Próximo a vencer">
      <formula>NOT(ISERROR(SEARCH("Próximo a vencer",I155)))</formula>
    </cfRule>
  </conditionalFormatting>
  <dataValidations count="2">
    <dataValidation type="date" allowBlank="1" showInputMessage="1" showErrorMessage="1" sqref="B1:B124 B126:B149 B151:B169" xr:uid="{4486E1CC-7EA3-4071-AD20-0F5E95061A7F}">
      <formula1>36526</formula1>
      <formula2>46753</formula2>
    </dataValidation>
    <dataValidation allowBlank="1" showInputMessage="1" showErrorMessage="1" sqref="F1 F155 F158:F171 F177:F181 F216:F228 F234:F238 F241 F247 F239:F240 F176 F175 F172:F173" xr:uid="{B4900544-2BBC-426E-9E5F-29E562715596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6EC1-AA04-40C5-8134-3FFBB7FD8AA0}">
  <dimension ref="A1:P749"/>
  <sheetViews>
    <sheetView workbookViewId="0">
      <selection activeCell="F13" sqref="F13"/>
    </sheetView>
  </sheetViews>
  <sheetFormatPr baseColWidth="10" defaultRowHeight="15"/>
  <cols>
    <col min="1" max="1" width="7" style="155" customWidth="1"/>
    <col min="4" max="4" width="22.85546875" customWidth="1"/>
    <col min="5" max="5" width="14.5703125" customWidth="1"/>
    <col min="6" max="6" width="23.85546875" customWidth="1"/>
    <col min="8" max="8" width="14.28515625" customWidth="1"/>
    <col min="9" max="9" width="13.7109375" customWidth="1"/>
    <col min="10" max="10" width="13.5703125" customWidth="1"/>
    <col min="13" max="13" width="15.7109375" customWidth="1"/>
    <col min="16" max="16" width="42" customWidth="1"/>
  </cols>
  <sheetData>
    <row r="1" spans="1:16" ht="45">
      <c r="A1" s="1" t="s">
        <v>105</v>
      </c>
      <c r="B1" s="2" t="s">
        <v>1</v>
      </c>
      <c r="C1" s="3" t="s">
        <v>2</v>
      </c>
      <c r="D1" s="4" t="s">
        <v>4</v>
      </c>
      <c r="E1" s="3" t="s">
        <v>5</v>
      </c>
      <c r="F1" s="3" t="s">
        <v>6</v>
      </c>
      <c r="G1" s="5" t="s">
        <v>8</v>
      </c>
      <c r="H1" s="4" t="s">
        <v>9</v>
      </c>
      <c r="I1" s="6" t="s">
        <v>10</v>
      </c>
      <c r="J1" s="6" t="s">
        <v>106</v>
      </c>
      <c r="K1" s="4" t="s">
        <v>107</v>
      </c>
      <c r="L1" s="6" t="s">
        <v>108</v>
      </c>
      <c r="M1" s="4" t="s">
        <v>18</v>
      </c>
      <c r="N1" s="4" t="s">
        <v>109</v>
      </c>
      <c r="O1" s="4" t="s">
        <v>110</v>
      </c>
      <c r="P1" s="4" t="s">
        <v>7</v>
      </c>
    </row>
    <row r="2" spans="1:16">
      <c r="A2" s="154">
        <v>1</v>
      </c>
      <c r="B2" s="22">
        <v>45660</v>
      </c>
      <c r="C2" s="23">
        <v>20082025</v>
      </c>
      <c r="D2" s="24" t="s">
        <v>21</v>
      </c>
      <c r="E2" s="24" t="s">
        <v>35</v>
      </c>
      <c r="F2" s="26" t="s">
        <v>111</v>
      </c>
      <c r="G2" s="28">
        <v>30</v>
      </c>
      <c r="H2" s="24" t="s">
        <v>26</v>
      </c>
      <c r="I2" s="29">
        <v>45700</v>
      </c>
      <c r="J2" s="7">
        <v>45705</v>
      </c>
      <c r="K2" s="8" t="s">
        <v>27</v>
      </c>
      <c r="L2" s="7">
        <v>45705</v>
      </c>
      <c r="M2" s="23"/>
      <c r="N2" s="23" t="s">
        <v>43</v>
      </c>
      <c r="O2" s="30" t="s">
        <v>54</v>
      </c>
      <c r="P2" s="23" t="s">
        <v>75</v>
      </c>
    </row>
    <row r="3" spans="1:16">
      <c r="A3" s="154">
        <v>2</v>
      </c>
      <c r="B3" s="22">
        <v>45664</v>
      </c>
      <c r="C3" s="23">
        <v>30582025</v>
      </c>
      <c r="D3" s="24" t="s">
        <v>21</v>
      </c>
      <c r="E3" s="24" t="s">
        <v>41</v>
      </c>
      <c r="F3" s="26" t="s">
        <v>96</v>
      </c>
      <c r="G3" s="28">
        <v>15</v>
      </c>
      <c r="H3" s="24" t="s">
        <v>26</v>
      </c>
      <c r="I3" s="29">
        <v>45680</v>
      </c>
      <c r="J3" s="7">
        <v>45685</v>
      </c>
      <c r="K3" s="8" t="s">
        <v>27</v>
      </c>
      <c r="L3" s="7">
        <v>45681</v>
      </c>
      <c r="M3" s="23"/>
      <c r="N3" s="23" t="s">
        <v>112</v>
      </c>
      <c r="O3" s="30" t="s">
        <v>32</v>
      </c>
      <c r="P3" s="23" t="s">
        <v>113</v>
      </c>
    </row>
    <row r="4" spans="1:16">
      <c r="A4" s="154">
        <v>3</v>
      </c>
      <c r="B4" s="22">
        <v>45666</v>
      </c>
      <c r="C4" s="23">
        <v>73462025</v>
      </c>
      <c r="D4" s="24" t="s">
        <v>21</v>
      </c>
      <c r="E4" s="24" t="s">
        <v>41</v>
      </c>
      <c r="F4" s="26" t="s">
        <v>96</v>
      </c>
      <c r="G4" s="28">
        <v>15</v>
      </c>
      <c r="H4" s="24" t="s">
        <v>26</v>
      </c>
      <c r="I4" s="29">
        <v>45684</v>
      </c>
      <c r="J4" s="7">
        <v>45687</v>
      </c>
      <c r="K4" s="8" t="s">
        <v>27</v>
      </c>
      <c r="L4" s="7">
        <v>45687</v>
      </c>
      <c r="M4" s="23"/>
      <c r="N4" s="23" t="s">
        <v>112</v>
      </c>
      <c r="O4" s="30" t="s">
        <v>32</v>
      </c>
      <c r="P4" s="23" t="s">
        <v>113</v>
      </c>
    </row>
    <row r="5" spans="1:16">
      <c r="A5" s="154">
        <v>4</v>
      </c>
      <c r="B5" s="22">
        <v>45666</v>
      </c>
      <c r="C5" s="23">
        <v>89792025</v>
      </c>
      <c r="D5" s="24" t="s">
        <v>21</v>
      </c>
      <c r="E5" s="24" t="s">
        <v>35</v>
      </c>
      <c r="F5" s="23" t="s">
        <v>44</v>
      </c>
      <c r="G5" s="28">
        <v>15</v>
      </c>
      <c r="H5" s="24" t="s">
        <v>26</v>
      </c>
      <c r="I5" s="29">
        <v>45684</v>
      </c>
      <c r="J5" s="7">
        <v>45687</v>
      </c>
      <c r="K5" s="8" t="s">
        <v>27</v>
      </c>
      <c r="L5" s="7">
        <v>45687</v>
      </c>
      <c r="M5" s="23"/>
      <c r="N5" s="23" t="s">
        <v>43</v>
      </c>
      <c r="O5" s="30" t="s">
        <v>32</v>
      </c>
      <c r="P5" s="23" t="s">
        <v>113</v>
      </c>
    </row>
    <row r="6" spans="1:16">
      <c r="A6" s="154">
        <v>5</v>
      </c>
      <c r="B6" s="22">
        <v>45665</v>
      </c>
      <c r="C6" s="23">
        <v>100742025</v>
      </c>
      <c r="D6" s="24" t="s">
        <v>21</v>
      </c>
      <c r="E6" s="24" t="s">
        <v>41</v>
      </c>
      <c r="F6" s="23" t="s">
        <v>96</v>
      </c>
      <c r="G6" s="28">
        <v>15</v>
      </c>
      <c r="H6" s="24" t="s">
        <v>26</v>
      </c>
      <c r="I6" s="29">
        <v>45681</v>
      </c>
      <c r="J6" s="7">
        <v>45686</v>
      </c>
      <c r="K6" s="8" t="s">
        <v>27</v>
      </c>
      <c r="L6" s="7">
        <v>45686</v>
      </c>
      <c r="M6" s="23"/>
      <c r="N6" s="23" t="s">
        <v>31</v>
      </c>
      <c r="O6" s="30" t="s">
        <v>32</v>
      </c>
      <c r="P6" s="23" t="s">
        <v>113</v>
      </c>
    </row>
    <row r="7" spans="1:16">
      <c r="A7" s="154">
        <v>6</v>
      </c>
      <c r="B7" s="22">
        <v>45667</v>
      </c>
      <c r="C7" s="23">
        <v>103162025</v>
      </c>
      <c r="D7" s="24" t="s">
        <v>21</v>
      </c>
      <c r="E7" s="24" t="s">
        <v>35</v>
      </c>
      <c r="F7" s="23" t="s">
        <v>96</v>
      </c>
      <c r="G7" s="28">
        <v>15</v>
      </c>
      <c r="H7" s="24" t="s">
        <v>26</v>
      </c>
      <c r="I7" s="29">
        <v>45685</v>
      </c>
      <c r="J7" s="7">
        <v>45688</v>
      </c>
      <c r="K7" s="8" t="s">
        <v>27</v>
      </c>
      <c r="L7" s="7">
        <v>45688</v>
      </c>
      <c r="M7" s="23"/>
      <c r="N7" s="23" t="s">
        <v>31</v>
      </c>
      <c r="O7" s="30" t="s">
        <v>32</v>
      </c>
      <c r="P7" s="23" t="s">
        <v>113</v>
      </c>
    </row>
    <row r="8" spans="1:16">
      <c r="A8" s="154">
        <v>7</v>
      </c>
      <c r="B8" s="22">
        <v>45667</v>
      </c>
      <c r="C8" s="23">
        <v>104292025</v>
      </c>
      <c r="D8" s="24" t="s">
        <v>21</v>
      </c>
      <c r="E8" s="24" t="s">
        <v>35</v>
      </c>
      <c r="F8" s="23" t="s">
        <v>30</v>
      </c>
      <c r="G8" s="28">
        <v>30</v>
      </c>
      <c r="H8" s="24" t="s">
        <v>26</v>
      </c>
      <c r="I8" s="29">
        <v>45706</v>
      </c>
      <c r="J8" s="7">
        <v>45709</v>
      </c>
      <c r="K8" s="8" t="s">
        <v>27</v>
      </c>
      <c r="L8" s="7">
        <v>45709</v>
      </c>
      <c r="M8" s="23"/>
      <c r="N8" s="23" t="s">
        <v>34</v>
      </c>
      <c r="O8" s="30" t="s">
        <v>32</v>
      </c>
      <c r="P8" s="23" t="s">
        <v>113</v>
      </c>
    </row>
    <row r="9" spans="1:16">
      <c r="A9" s="154">
        <v>8</v>
      </c>
      <c r="B9" s="22">
        <v>45670</v>
      </c>
      <c r="C9" s="23">
        <v>135582025</v>
      </c>
      <c r="D9" s="24" t="s">
        <v>21</v>
      </c>
      <c r="E9" s="24" t="s">
        <v>35</v>
      </c>
      <c r="F9" s="26" t="s">
        <v>96</v>
      </c>
      <c r="G9" s="28">
        <v>15</v>
      </c>
      <c r="H9" s="24" t="s">
        <v>26</v>
      </c>
      <c r="I9" s="29">
        <v>45686</v>
      </c>
      <c r="J9" s="7">
        <v>45691</v>
      </c>
      <c r="K9" s="8" t="s">
        <v>27</v>
      </c>
      <c r="L9" s="7">
        <v>45691</v>
      </c>
      <c r="M9" s="23"/>
      <c r="N9" s="23" t="s">
        <v>50</v>
      </c>
      <c r="O9" s="30" t="s">
        <v>32</v>
      </c>
      <c r="P9" s="23" t="s">
        <v>113</v>
      </c>
    </row>
    <row r="10" spans="1:16">
      <c r="A10" s="154">
        <v>9</v>
      </c>
      <c r="B10" s="22">
        <v>45673</v>
      </c>
      <c r="C10" s="23">
        <v>208732025</v>
      </c>
      <c r="D10" s="24" t="s">
        <v>21</v>
      </c>
      <c r="E10" s="24" t="s">
        <v>41</v>
      </c>
      <c r="F10" s="26" t="s">
        <v>96</v>
      </c>
      <c r="G10" s="28">
        <v>30</v>
      </c>
      <c r="H10" s="24" t="s">
        <v>26</v>
      </c>
      <c r="I10" s="29">
        <v>45712</v>
      </c>
      <c r="J10" s="7">
        <v>45715</v>
      </c>
      <c r="K10" s="8" t="s">
        <v>27</v>
      </c>
      <c r="L10" s="7">
        <v>45714</v>
      </c>
      <c r="M10" s="23"/>
      <c r="N10" s="23" t="s">
        <v>43</v>
      </c>
      <c r="O10" s="30" t="s">
        <v>48</v>
      </c>
      <c r="P10" s="23" t="s">
        <v>113</v>
      </c>
    </row>
    <row r="11" spans="1:16">
      <c r="A11" s="154">
        <v>10</v>
      </c>
      <c r="B11" s="22">
        <v>45677</v>
      </c>
      <c r="C11" s="23">
        <v>255572025</v>
      </c>
      <c r="D11" s="24" t="s">
        <v>21</v>
      </c>
      <c r="E11" s="24" t="s">
        <v>41</v>
      </c>
      <c r="F11" s="26" t="s">
        <v>96</v>
      </c>
      <c r="G11" s="28">
        <v>15</v>
      </c>
      <c r="H11" s="24" t="s">
        <v>26</v>
      </c>
      <c r="I11" s="29">
        <v>45693</v>
      </c>
      <c r="J11" s="7">
        <v>45698</v>
      </c>
      <c r="K11" s="8" t="s">
        <v>27</v>
      </c>
      <c r="L11" s="7">
        <v>45698</v>
      </c>
      <c r="M11" s="23"/>
      <c r="N11" s="23" t="s">
        <v>112</v>
      </c>
      <c r="O11" s="30" t="s">
        <v>32</v>
      </c>
      <c r="P11" s="23" t="s">
        <v>113</v>
      </c>
    </row>
    <row r="12" spans="1:16">
      <c r="A12" s="154">
        <v>11</v>
      </c>
      <c r="B12" s="22">
        <v>45677</v>
      </c>
      <c r="C12" s="23">
        <v>264072025</v>
      </c>
      <c r="D12" s="24" t="s">
        <v>21</v>
      </c>
      <c r="E12" s="24" t="s">
        <v>41</v>
      </c>
      <c r="F12" s="26" t="s">
        <v>96</v>
      </c>
      <c r="G12" s="28">
        <v>15</v>
      </c>
      <c r="H12" s="24" t="s">
        <v>26</v>
      </c>
      <c r="I12" s="29">
        <v>45693</v>
      </c>
      <c r="J12" s="7">
        <v>45698</v>
      </c>
      <c r="K12" s="8" t="s">
        <v>27</v>
      </c>
      <c r="L12" s="7">
        <v>45698</v>
      </c>
      <c r="M12" s="23"/>
      <c r="N12" s="23" t="s">
        <v>28</v>
      </c>
      <c r="O12" s="30" t="s">
        <v>54</v>
      </c>
      <c r="P12" s="23" t="s">
        <v>75</v>
      </c>
    </row>
    <row r="13" spans="1:16">
      <c r="A13" s="154">
        <v>12</v>
      </c>
      <c r="B13" s="22">
        <v>45689</v>
      </c>
      <c r="C13" s="23">
        <v>472582025</v>
      </c>
      <c r="D13" s="24" t="s">
        <v>21</v>
      </c>
      <c r="E13" s="24" t="s">
        <v>22</v>
      </c>
      <c r="F13" s="26" t="s">
        <v>96</v>
      </c>
      <c r="G13" s="28">
        <v>30</v>
      </c>
      <c r="H13" s="24" t="s">
        <v>26</v>
      </c>
      <c r="I13" s="29">
        <v>45727</v>
      </c>
      <c r="J13" s="7">
        <v>45730</v>
      </c>
      <c r="K13" s="8" t="s">
        <v>27</v>
      </c>
      <c r="L13" s="7">
        <v>45730</v>
      </c>
      <c r="M13" s="23"/>
      <c r="N13" s="23" t="s">
        <v>112</v>
      </c>
      <c r="O13" s="30" t="s">
        <v>32</v>
      </c>
      <c r="P13" s="23" t="s">
        <v>113</v>
      </c>
    </row>
    <row r="14" spans="1:16">
      <c r="A14" s="154">
        <v>13</v>
      </c>
      <c r="B14" s="22">
        <v>45691</v>
      </c>
      <c r="C14" s="23">
        <v>492212025</v>
      </c>
      <c r="D14" s="24" t="s">
        <v>21</v>
      </c>
      <c r="E14" s="24" t="s">
        <v>22</v>
      </c>
      <c r="F14" s="26" t="s">
        <v>96</v>
      </c>
      <c r="G14" s="28">
        <v>15</v>
      </c>
      <c r="H14" s="24" t="s">
        <v>26</v>
      </c>
      <c r="I14" s="29">
        <v>45707</v>
      </c>
      <c r="J14" s="7">
        <v>45712</v>
      </c>
      <c r="K14" s="8" t="s">
        <v>27</v>
      </c>
      <c r="L14" s="7">
        <v>45709</v>
      </c>
      <c r="M14" s="23"/>
      <c r="N14" s="23" t="s">
        <v>62</v>
      </c>
      <c r="O14" s="30" t="s">
        <v>32</v>
      </c>
      <c r="P14" s="23" t="s">
        <v>113</v>
      </c>
    </row>
    <row r="15" spans="1:16">
      <c r="A15" s="154">
        <v>14</v>
      </c>
      <c r="B15" s="22">
        <v>45691</v>
      </c>
      <c r="C15" s="23">
        <v>486132025</v>
      </c>
      <c r="D15" s="24" t="s">
        <v>45</v>
      </c>
      <c r="E15" s="24" t="s">
        <v>22</v>
      </c>
      <c r="F15" s="26" t="s">
        <v>96</v>
      </c>
      <c r="G15" s="28">
        <v>15</v>
      </c>
      <c r="H15" s="24" t="s">
        <v>26</v>
      </c>
      <c r="I15" s="29">
        <v>45707</v>
      </c>
      <c r="J15" s="7">
        <v>45712</v>
      </c>
      <c r="K15" s="8" t="s">
        <v>27</v>
      </c>
      <c r="L15" s="7">
        <v>45709</v>
      </c>
      <c r="M15" s="23"/>
      <c r="N15" s="23" t="s">
        <v>62</v>
      </c>
      <c r="O15" s="30" t="s">
        <v>32</v>
      </c>
      <c r="P15" s="23" t="s">
        <v>113</v>
      </c>
    </row>
    <row r="16" spans="1:16">
      <c r="A16" s="154">
        <v>15</v>
      </c>
      <c r="B16" s="22">
        <v>45691</v>
      </c>
      <c r="C16" s="23">
        <v>482842025</v>
      </c>
      <c r="D16" s="24" t="s">
        <v>45</v>
      </c>
      <c r="E16" s="24" t="s">
        <v>22</v>
      </c>
      <c r="F16" s="26" t="s">
        <v>96</v>
      </c>
      <c r="G16" s="28">
        <v>15</v>
      </c>
      <c r="H16" s="24" t="s">
        <v>26</v>
      </c>
      <c r="I16" s="29">
        <v>45707</v>
      </c>
      <c r="J16" s="7">
        <v>45712</v>
      </c>
      <c r="K16" s="8" t="s">
        <v>27</v>
      </c>
      <c r="L16" s="7">
        <v>45709</v>
      </c>
      <c r="M16" s="23" t="s">
        <v>114</v>
      </c>
      <c r="N16" s="23" t="s">
        <v>62</v>
      </c>
      <c r="O16" s="30" t="s">
        <v>32</v>
      </c>
      <c r="P16" s="23" t="s">
        <v>113</v>
      </c>
    </row>
    <row r="17" spans="1:16">
      <c r="A17" s="154">
        <v>16</v>
      </c>
      <c r="B17" s="22">
        <v>45691</v>
      </c>
      <c r="C17" s="23">
        <v>498432025</v>
      </c>
      <c r="D17" s="24" t="s">
        <v>21</v>
      </c>
      <c r="E17" s="24" t="s">
        <v>35</v>
      </c>
      <c r="F17" s="26" t="s">
        <v>96</v>
      </c>
      <c r="G17" s="28">
        <v>15</v>
      </c>
      <c r="H17" s="24" t="s">
        <v>26</v>
      </c>
      <c r="I17" s="29">
        <v>45707</v>
      </c>
      <c r="J17" s="7">
        <v>45712</v>
      </c>
      <c r="K17" s="8" t="s">
        <v>27</v>
      </c>
      <c r="L17" s="7">
        <v>45712</v>
      </c>
      <c r="M17" s="23" t="s">
        <v>50</v>
      </c>
      <c r="N17" s="23" t="s">
        <v>50</v>
      </c>
      <c r="O17" s="30" t="s">
        <v>53</v>
      </c>
      <c r="P17" s="23" t="s">
        <v>60</v>
      </c>
    </row>
    <row r="18" spans="1:16">
      <c r="A18" s="154">
        <v>17</v>
      </c>
      <c r="B18" s="22">
        <v>45691</v>
      </c>
      <c r="C18" s="23">
        <v>524472025</v>
      </c>
      <c r="D18" s="24" t="s">
        <v>45</v>
      </c>
      <c r="E18" s="24" t="s">
        <v>22</v>
      </c>
      <c r="F18" s="26" t="s">
        <v>96</v>
      </c>
      <c r="G18" s="28">
        <v>15</v>
      </c>
      <c r="H18" s="24" t="s">
        <v>26</v>
      </c>
      <c r="I18" s="29">
        <v>45707</v>
      </c>
      <c r="J18" s="7">
        <v>45712</v>
      </c>
      <c r="K18" s="8" t="s">
        <v>27</v>
      </c>
      <c r="L18" s="7">
        <v>45702</v>
      </c>
      <c r="M18" s="23" t="s">
        <v>28</v>
      </c>
      <c r="N18" s="23" t="s">
        <v>28</v>
      </c>
      <c r="O18" s="30" t="s">
        <v>32</v>
      </c>
      <c r="P18" s="23" t="s">
        <v>113</v>
      </c>
    </row>
    <row r="19" spans="1:16">
      <c r="A19" s="154">
        <v>18</v>
      </c>
      <c r="B19" s="22">
        <v>45695</v>
      </c>
      <c r="C19" s="23">
        <v>584642025</v>
      </c>
      <c r="D19" s="24" t="s">
        <v>21</v>
      </c>
      <c r="E19" s="24" t="s">
        <v>35</v>
      </c>
      <c r="F19" s="26" t="s">
        <v>96</v>
      </c>
      <c r="G19" s="28">
        <v>15</v>
      </c>
      <c r="H19" s="24" t="s">
        <v>26</v>
      </c>
      <c r="I19" s="29">
        <v>45713</v>
      </c>
      <c r="J19" s="7">
        <v>45716</v>
      </c>
      <c r="K19" s="8" t="s">
        <v>27</v>
      </c>
      <c r="L19" s="7">
        <v>45716</v>
      </c>
      <c r="M19" s="23" t="s">
        <v>43</v>
      </c>
      <c r="N19" s="23" t="s">
        <v>43</v>
      </c>
      <c r="O19" s="30" t="s">
        <v>32</v>
      </c>
      <c r="P19" s="23" t="s">
        <v>113</v>
      </c>
    </row>
    <row r="20" spans="1:16">
      <c r="A20" s="154">
        <v>19</v>
      </c>
      <c r="B20" s="22">
        <v>45698</v>
      </c>
      <c r="C20" s="23">
        <v>626792025</v>
      </c>
      <c r="D20" s="24" t="s">
        <v>21</v>
      </c>
      <c r="E20" s="24" t="s">
        <v>41</v>
      </c>
      <c r="F20" s="26" t="s">
        <v>96</v>
      </c>
      <c r="G20" s="28">
        <v>15</v>
      </c>
      <c r="H20" s="24" t="s">
        <v>26</v>
      </c>
      <c r="I20" s="29">
        <v>45714</v>
      </c>
      <c r="J20" s="7">
        <v>45719</v>
      </c>
      <c r="K20" s="8" t="s">
        <v>27</v>
      </c>
      <c r="L20" s="7">
        <v>45719</v>
      </c>
      <c r="M20" s="23" t="s">
        <v>31</v>
      </c>
      <c r="N20" s="23" t="s">
        <v>31</v>
      </c>
      <c r="O20" s="30" t="s">
        <v>32</v>
      </c>
      <c r="P20" s="23" t="s">
        <v>113</v>
      </c>
    </row>
    <row r="21" spans="1:16">
      <c r="A21" s="154">
        <v>20</v>
      </c>
      <c r="B21" s="22">
        <v>45696</v>
      </c>
      <c r="C21" s="23">
        <v>627052025</v>
      </c>
      <c r="D21" s="24" t="s">
        <v>21</v>
      </c>
      <c r="E21" s="24" t="s">
        <v>41</v>
      </c>
      <c r="F21" s="26" t="s">
        <v>96</v>
      </c>
      <c r="G21" s="28">
        <v>30</v>
      </c>
      <c r="H21" s="24" t="s">
        <v>26</v>
      </c>
      <c r="I21" s="29">
        <v>45734</v>
      </c>
      <c r="J21" s="7">
        <v>45737</v>
      </c>
      <c r="K21" s="8" t="s">
        <v>27</v>
      </c>
      <c r="L21" s="7">
        <v>45737</v>
      </c>
      <c r="M21" s="23" t="s">
        <v>43</v>
      </c>
      <c r="N21" s="23" t="s">
        <v>43</v>
      </c>
      <c r="O21" s="30" t="s">
        <v>32</v>
      </c>
      <c r="P21" s="23" t="s">
        <v>113</v>
      </c>
    </row>
    <row r="22" spans="1:16">
      <c r="A22" s="154">
        <v>21</v>
      </c>
      <c r="B22" s="22">
        <v>45695</v>
      </c>
      <c r="C22" s="32">
        <v>605522025</v>
      </c>
      <c r="D22" s="24" t="s">
        <v>21</v>
      </c>
      <c r="E22" s="24" t="s">
        <v>22</v>
      </c>
      <c r="F22" s="26" t="s">
        <v>96</v>
      </c>
      <c r="G22" s="28">
        <v>15</v>
      </c>
      <c r="H22" s="24" t="s">
        <v>26</v>
      </c>
      <c r="I22" s="29">
        <v>45713</v>
      </c>
      <c r="J22" s="7">
        <v>45716</v>
      </c>
      <c r="K22" s="8" t="s">
        <v>27</v>
      </c>
      <c r="L22" s="7">
        <v>45716</v>
      </c>
      <c r="M22" s="23"/>
      <c r="N22" s="23" t="s">
        <v>112</v>
      </c>
      <c r="O22" s="30" t="s">
        <v>32</v>
      </c>
      <c r="P22" s="23" t="s">
        <v>113</v>
      </c>
    </row>
    <row r="23" spans="1:16">
      <c r="A23" s="154">
        <v>22</v>
      </c>
      <c r="B23" s="22">
        <v>45694</v>
      </c>
      <c r="C23" s="23">
        <v>605352025</v>
      </c>
      <c r="D23" s="24" t="s">
        <v>21</v>
      </c>
      <c r="E23" s="24" t="s">
        <v>22</v>
      </c>
      <c r="F23" s="26" t="s">
        <v>96</v>
      </c>
      <c r="G23" s="28">
        <v>15</v>
      </c>
      <c r="H23" s="24" t="s">
        <v>26</v>
      </c>
      <c r="I23" s="29">
        <v>45712</v>
      </c>
      <c r="J23" s="7">
        <v>45715</v>
      </c>
      <c r="K23" s="8" t="s">
        <v>27</v>
      </c>
      <c r="L23" s="7">
        <v>45715</v>
      </c>
      <c r="M23" s="23" t="s">
        <v>34</v>
      </c>
      <c r="N23" s="23" t="s">
        <v>34</v>
      </c>
      <c r="O23" s="30" t="s">
        <v>32</v>
      </c>
      <c r="P23" s="23" t="s">
        <v>113</v>
      </c>
    </row>
    <row r="24" spans="1:16">
      <c r="A24" s="154">
        <v>23</v>
      </c>
      <c r="B24" s="22">
        <v>45698</v>
      </c>
      <c r="C24" s="23">
        <v>628172025</v>
      </c>
      <c r="D24" s="24" t="s">
        <v>21</v>
      </c>
      <c r="E24" s="24" t="s">
        <v>22</v>
      </c>
      <c r="F24" s="26" t="s">
        <v>96</v>
      </c>
      <c r="G24" s="28">
        <v>15</v>
      </c>
      <c r="H24" s="24" t="s">
        <v>26</v>
      </c>
      <c r="I24" s="29">
        <v>45714</v>
      </c>
      <c r="J24" s="7">
        <v>45719</v>
      </c>
      <c r="K24" s="8" t="s">
        <v>27</v>
      </c>
      <c r="L24" s="7">
        <v>45719</v>
      </c>
      <c r="M24" s="23" t="s">
        <v>31</v>
      </c>
      <c r="N24" s="23" t="s">
        <v>31</v>
      </c>
      <c r="O24" s="30" t="s">
        <v>32</v>
      </c>
      <c r="P24" s="23" t="s">
        <v>113</v>
      </c>
    </row>
    <row r="25" spans="1:16">
      <c r="A25" s="154">
        <v>24</v>
      </c>
      <c r="B25" s="22">
        <v>45698</v>
      </c>
      <c r="C25" s="25">
        <v>638632025</v>
      </c>
      <c r="D25" s="24" t="s">
        <v>21</v>
      </c>
      <c r="E25" s="24" t="s">
        <v>41</v>
      </c>
      <c r="F25" s="26" t="s">
        <v>96</v>
      </c>
      <c r="G25" s="28">
        <v>15</v>
      </c>
      <c r="H25" s="24" t="s">
        <v>26</v>
      </c>
      <c r="I25" s="29">
        <v>45714</v>
      </c>
      <c r="J25" s="7">
        <v>45719</v>
      </c>
      <c r="K25" s="8" t="s">
        <v>27</v>
      </c>
      <c r="L25" s="7">
        <v>45719</v>
      </c>
      <c r="M25" s="23" t="s">
        <v>43</v>
      </c>
      <c r="N25" s="23" t="s">
        <v>43</v>
      </c>
      <c r="O25" s="30" t="s">
        <v>32</v>
      </c>
      <c r="P25" s="23" t="s">
        <v>113</v>
      </c>
    </row>
    <row r="26" spans="1:16">
      <c r="A26" s="154">
        <v>25</v>
      </c>
      <c r="B26" s="22">
        <v>45699</v>
      </c>
      <c r="C26" s="23">
        <v>652172025</v>
      </c>
      <c r="D26" s="24" t="s">
        <v>21</v>
      </c>
      <c r="E26" s="24" t="s">
        <v>35</v>
      </c>
      <c r="F26" s="26" t="s">
        <v>96</v>
      </c>
      <c r="G26" s="28">
        <v>30</v>
      </c>
      <c r="H26" s="24" t="s">
        <v>26</v>
      </c>
      <c r="I26" s="29">
        <v>45736</v>
      </c>
      <c r="J26" s="7">
        <v>45742</v>
      </c>
      <c r="K26" s="8" t="s">
        <v>27</v>
      </c>
      <c r="L26" s="7">
        <v>45742</v>
      </c>
      <c r="M26" s="23" t="s">
        <v>62</v>
      </c>
      <c r="N26" s="23" t="s">
        <v>62</v>
      </c>
      <c r="O26" s="30" t="s">
        <v>32</v>
      </c>
      <c r="P26" s="23" t="s">
        <v>113</v>
      </c>
    </row>
    <row r="27" spans="1:16">
      <c r="A27" s="154">
        <v>26</v>
      </c>
      <c r="B27" s="22">
        <v>45699</v>
      </c>
      <c r="C27" s="23">
        <v>652442025</v>
      </c>
      <c r="D27" s="24" t="s">
        <v>21</v>
      </c>
      <c r="E27" s="24" t="s">
        <v>41</v>
      </c>
      <c r="F27" s="26" t="s">
        <v>96</v>
      </c>
      <c r="G27" s="28">
        <v>15</v>
      </c>
      <c r="H27" s="24" t="s">
        <v>26</v>
      </c>
      <c r="I27" s="29">
        <v>45715</v>
      </c>
      <c r="J27" s="7">
        <v>45720</v>
      </c>
      <c r="K27" s="8" t="s">
        <v>27</v>
      </c>
      <c r="L27" s="7">
        <v>45720</v>
      </c>
      <c r="M27" s="23" t="s">
        <v>62</v>
      </c>
      <c r="N27" s="23" t="s">
        <v>62</v>
      </c>
      <c r="O27" s="30" t="s">
        <v>32</v>
      </c>
      <c r="P27" s="23" t="s">
        <v>113</v>
      </c>
    </row>
    <row r="28" spans="1:16">
      <c r="A28" s="154">
        <v>27</v>
      </c>
      <c r="B28" s="22">
        <v>45699</v>
      </c>
      <c r="C28" s="23">
        <v>667822025</v>
      </c>
      <c r="D28" s="24" t="s">
        <v>21</v>
      </c>
      <c r="E28" s="24" t="s">
        <v>41</v>
      </c>
      <c r="F28" s="26" t="s">
        <v>96</v>
      </c>
      <c r="G28" s="28">
        <v>15</v>
      </c>
      <c r="H28" s="24" t="s">
        <v>26</v>
      </c>
      <c r="I28" s="29">
        <v>45715</v>
      </c>
      <c r="J28" s="7">
        <v>45720</v>
      </c>
      <c r="K28" s="8" t="s">
        <v>27</v>
      </c>
      <c r="L28" s="7">
        <v>45720</v>
      </c>
      <c r="M28" s="23" t="s">
        <v>28</v>
      </c>
      <c r="N28" s="23" t="s">
        <v>28</v>
      </c>
      <c r="O28" s="30" t="s">
        <v>32</v>
      </c>
      <c r="P28" s="23" t="s">
        <v>113</v>
      </c>
    </row>
    <row r="29" spans="1:16">
      <c r="A29" s="154">
        <v>28</v>
      </c>
      <c r="B29" s="22">
        <v>45700</v>
      </c>
      <c r="C29" s="23">
        <v>684252025</v>
      </c>
      <c r="D29" s="24" t="s">
        <v>21</v>
      </c>
      <c r="E29" s="24" t="s">
        <v>35</v>
      </c>
      <c r="F29" s="26" t="s">
        <v>96</v>
      </c>
      <c r="G29" s="28">
        <v>15</v>
      </c>
      <c r="H29" s="24" t="s">
        <v>26</v>
      </c>
      <c r="I29" s="29">
        <v>45716</v>
      </c>
      <c r="J29" s="7">
        <v>45721</v>
      </c>
      <c r="K29" s="8" t="s">
        <v>27</v>
      </c>
      <c r="L29" s="7">
        <v>45721</v>
      </c>
      <c r="M29" s="23" t="s">
        <v>34</v>
      </c>
      <c r="N29" s="23" t="s">
        <v>34</v>
      </c>
      <c r="O29" s="30" t="s">
        <v>53</v>
      </c>
      <c r="P29" s="23" t="s">
        <v>60</v>
      </c>
    </row>
    <row r="30" spans="1:16">
      <c r="A30" s="154">
        <v>29</v>
      </c>
      <c r="B30" s="22">
        <v>45700</v>
      </c>
      <c r="C30" s="23">
        <v>654132025</v>
      </c>
      <c r="D30" s="24" t="s">
        <v>21</v>
      </c>
      <c r="E30" s="24" t="s">
        <v>22</v>
      </c>
      <c r="F30" s="26" t="s">
        <v>96</v>
      </c>
      <c r="G30" s="28">
        <v>30</v>
      </c>
      <c r="H30" s="24" t="s">
        <v>26</v>
      </c>
      <c r="I30" s="29">
        <v>45737</v>
      </c>
      <c r="J30" s="7">
        <v>45743</v>
      </c>
      <c r="K30" s="8" t="s">
        <v>27</v>
      </c>
      <c r="L30" s="7">
        <v>45743</v>
      </c>
      <c r="M30" s="23" t="s">
        <v>50</v>
      </c>
      <c r="N30" s="23" t="s">
        <v>50</v>
      </c>
      <c r="O30" s="21"/>
      <c r="P30" s="23" t="s">
        <v>113</v>
      </c>
    </row>
    <row r="31" spans="1:16">
      <c r="A31" s="154">
        <v>30</v>
      </c>
      <c r="B31" s="22">
        <v>45701</v>
      </c>
      <c r="C31" s="23">
        <v>704112025</v>
      </c>
      <c r="D31" s="24" t="s">
        <v>21</v>
      </c>
      <c r="E31" s="24" t="s">
        <v>41</v>
      </c>
      <c r="F31" s="26" t="s">
        <v>96</v>
      </c>
      <c r="G31" s="28">
        <v>15</v>
      </c>
      <c r="H31" s="24" t="s">
        <v>26</v>
      </c>
      <c r="I31" s="29">
        <v>45719</v>
      </c>
      <c r="J31" s="7">
        <v>45722</v>
      </c>
      <c r="K31" s="8" t="s">
        <v>27</v>
      </c>
      <c r="L31" s="7">
        <v>45722</v>
      </c>
      <c r="M31" s="23"/>
      <c r="N31" s="23" t="s">
        <v>112</v>
      </c>
      <c r="O31" s="21"/>
      <c r="P31" s="23" t="s">
        <v>60</v>
      </c>
    </row>
    <row r="32" spans="1:16">
      <c r="A32" s="154">
        <v>31</v>
      </c>
      <c r="B32" s="22">
        <v>45701</v>
      </c>
      <c r="C32" s="23">
        <v>703062025</v>
      </c>
      <c r="D32" s="24" t="s">
        <v>21</v>
      </c>
      <c r="E32" s="24" t="s">
        <v>22</v>
      </c>
      <c r="F32" s="26" t="s">
        <v>96</v>
      </c>
      <c r="G32" s="28">
        <v>15</v>
      </c>
      <c r="H32" s="24" t="s">
        <v>26</v>
      </c>
      <c r="I32" s="29">
        <v>45719</v>
      </c>
      <c r="J32" s="7">
        <v>45722</v>
      </c>
      <c r="K32" s="8" t="s">
        <v>27</v>
      </c>
      <c r="L32" s="7">
        <v>45722</v>
      </c>
      <c r="M32" s="23" t="s">
        <v>43</v>
      </c>
      <c r="N32" s="23" t="s">
        <v>43</v>
      </c>
      <c r="O32" s="21"/>
      <c r="P32" s="23" t="s">
        <v>113</v>
      </c>
    </row>
    <row r="33" spans="1:16">
      <c r="A33" s="154">
        <v>32</v>
      </c>
      <c r="B33" s="22">
        <v>45702</v>
      </c>
      <c r="C33" s="23">
        <v>728102025</v>
      </c>
      <c r="D33" s="24" t="s">
        <v>21</v>
      </c>
      <c r="E33" s="24" t="s">
        <v>35</v>
      </c>
      <c r="F33" s="26" t="s">
        <v>96</v>
      </c>
      <c r="G33" s="28">
        <v>15</v>
      </c>
      <c r="H33" s="24" t="s">
        <v>26</v>
      </c>
      <c r="I33" s="29">
        <v>45720</v>
      </c>
      <c r="J33" s="7">
        <v>45723</v>
      </c>
      <c r="K33" s="8" t="s">
        <v>27</v>
      </c>
      <c r="L33" s="7">
        <v>45723</v>
      </c>
      <c r="M33" s="23" t="s">
        <v>50</v>
      </c>
      <c r="N33" s="23" t="s">
        <v>50</v>
      </c>
      <c r="O33" s="21"/>
      <c r="P33" s="23" t="s">
        <v>60</v>
      </c>
    </row>
    <row r="34" spans="1:16">
      <c r="A34" s="154">
        <v>33</v>
      </c>
      <c r="B34" s="22">
        <v>45702</v>
      </c>
      <c r="C34" s="23">
        <v>720712025</v>
      </c>
      <c r="D34" s="24" t="s">
        <v>55</v>
      </c>
      <c r="E34" s="24" t="s">
        <v>22</v>
      </c>
      <c r="F34" s="26" t="s">
        <v>96</v>
      </c>
      <c r="G34" s="28">
        <v>10</v>
      </c>
      <c r="H34" s="24" t="s">
        <v>26</v>
      </c>
      <c r="I34" s="29">
        <v>45713</v>
      </c>
      <c r="J34" s="7">
        <v>45716</v>
      </c>
      <c r="K34" s="8" t="s">
        <v>27</v>
      </c>
      <c r="L34" s="7">
        <v>45714</v>
      </c>
      <c r="M34" s="23"/>
      <c r="N34" s="23" t="s">
        <v>112</v>
      </c>
      <c r="O34" s="21"/>
      <c r="P34" s="23" t="s">
        <v>113</v>
      </c>
    </row>
    <row r="35" spans="1:16">
      <c r="A35" s="154">
        <v>34</v>
      </c>
      <c r="B35" s="22">
        <v>45703</v>
      </c>
      <c r="C35" s="23">
        <v>760272025</v>
      </c>
      <c r="D35" s="24" t="s">
        <v>21</v>
      </c>
      <c r="E35" s="24" t="s">
        <v>35</v>
      </c>
      <c r="F35" s="26" t="s">
        <v>96</v>
      </c>
      <c r="G35" s="28">
        <v>15</v>
      </c>
      <c r="H35" s="24" t="s">
        <v>26</v>
      </c>
      <c r="I35" s="29">
        <v>45720</v>
      </c>
      <c r="J35" s="7">
        <v>45723</v>
      </c>
      <c r="K35" s="8" t="s">
        <v>27</v>
      </c>
      <c r="L35" s="7">
        <v>45723</v>
      </c>
      <c r="M35" s="23" t="s">
        <v>50</v>
      </c>
      <c r="N35" s="23" t="s">
        <v>50</v>
      </c>
      <c r="O35" s="21"/>
      <c r="P35" s="23" t="s">
        <v>60</v>
      </c>
    </row>
    <row r="36" spans="1:16">
      <c r="A36" s="154">
        <v>35</v>
      </c>
      <c r="B36" s="22">
        <v>45703</v>
      </c>
      <c r="C36" s="23">
        <v>760722025</v>
      </c>
      <c r="D36" s="24" t="s">
        <v>21</v>
      </c>
      <c r="E36" s="24" t="s">
        <v>35</v>
      </c>
      <c r="F36" s="26" t="s">
        <v>96</v>
      </c>
      <c r="G36" s="28">
        <v>15</v>
      </c>
      <c r="H36" s="24" t="s">
        <v>26</v>
      </c>
      <c r="I36" s="29">
        <v>45720</v>
      </c>
      <c r="J36" s="7">
        <v>45723</v>
      </c>
      <c r="K36" s="8" t="s">
        <v>27</v>
      </c>
      <c r="L36" s="7">
        <v>45723</v>
      </c>
      <c r="M36" s="23"/>
      <c r="N36" s="23" t="s">
        <v>112</v>
      </c>
      <c r="O36" s="21"/>
      <c r="P36" s="23" t="s">
        <v>113</v>
      </c>
    </row>
    <row r="37" spans="1:16">
      <c r="A37" s="154">
        <v>36</v>
      </c>
      <c r="B37" s="22">
        <v>45703</v>
      </c>
      <c r="C37" s="23">
        <v>760762025</v>
      </c>
      <c r="D37" s="24" t="s">
        <v>21</v>
      </c>
      <c r="E37" s="24" t="s">
        <v>35</v>
      </c>
      <c r="F37" s="26" t="s">
        <v>96</v>
      </c>
      <c r="G37" s="28">
        <v>15</v>
      </c>
      <c r="H37" s="24" t="s">
        <v>26</v>
      </c>
      <c r="I37" s="29">
        <v>45720</v>
      </c>
      <c r="J37" s="7">
        <v>45723</v>
      </c>
      <c r="K37" s="8" t="s">
        <v>27</v>
      </c>
      <c r="L37" s="7">
        <v>45723</v>
      </c>
      <c r="M37" s="23" t="s">
        <v>50</v>
      </c>
      <c r="N37" s="23" t="s">
        <v>50</v>
      </c>
      <c r="O37" s="21"/>
      <c r="P37" s="23" t="s">
        <v>60</v>
      </c>
    </row>
    <row r="38" spans="1:16">
      <c r="A38" s="154">
        <v>37</v>
      </c>
      <c r="B38" s="22">
        <v>45706</v>
      </c>
      <c r="C38" s="23">
        <v>767962025</v>
      </c>
      <c r="D38" s="24" t="s">
        <v>21</v>
      </c>
      <c r="E38" s="24" t="s">
        <v>41</v>
      </c>
      <c r="F38" s="26" t="s">
        <v>96</v>
      </c>
      <c r="G38" s="28">
        <v>15</v>
      </c>
      <c r="H38" s="24" t="s">
        <v>26</v>
      </c>
      <c r="I38" s="29">
        <v>45722</v>
      </c>
      <c r="J38" s="7">
        <v>45727</v>
      </c>
      <c r="K38" s="8" t="s">
        <v>27</v>
      </c>
      <c r="L38" s="7">
        <v>45727</v>
      </c>
      <c r="M38" s="23" t="s">
        <v>50</v>
      </c>
      <c r="N38" s="23" t="s">
        <v>50</v>
      </c>
      <c r="O38" s="21"/>
      <c r="P38" s="23" t="s">
        <v>113</v>
      </c>
    </row>
    <row r="39" spans="1:16">
      <c r="A39" s="154">
        <v>38</v>
      </c>
      <c r="B39" s="22">
        <v>45705</v>
      </c>
      <c r="C39" s="23">
        <v>784672025</v>
      </c>
      <c r="D39" s="24" t="s">
        <v>21</v>
      </c>
      <c r="E39" s="24" t="s">
        <v>41</v>
      </c>
      <c r="F39" s="26" t="s">
        <v>96</v>
      </c>
      <c r="G39" s="28">
        <v>15</v>
      </c>
      <c r="H39" s="24" t="s">
        <v>26</v>
      </c>
      <c r="I39" s="29">
        <v>45721</v>
      </c>
      <c r="J39" s="7">
        <v>45726</v>
      </c>
      <c r="K39" s="8" t="s">
        <v>27</v>
      </c>
      <c r="L39" s="7">
        <v>45726</v>
      </c>
      <c r="M39" s="23" t="s">
        <v>43</v>
      </c>
      <c r="N39" s="23" t="s">
        <v>43</v>
      </c>
      <c r="O39" s="21"/>
      <c r="P39" s="23" t="s">
        <v>113</v>
      </c>
    </row>
    <row r="40" spans="1:16">
      <c r="A40" s="154">
        <v>39</v>
      </c>
      <c r="B40" s="22">
        <v>45703</v>
      </c>
      <c r="C40" s="23">
        <v>753442025</v>
      </c>
      <c r="D40" s="24" t="s">
        <v>21</v>
      </c>
      <c r="E40" s="24" t="s">
        <v>22</v>
      </c>
      <c r="F40" s="26" t="s">
        <v>96</v>
      </c>
      <c r="G40" s="28">
        <v>30</v>
      </c>
      <c r="H40" s="24" t="s">
        <v>26</v>
      </c>
      <c r="I40" s="29">
        <v>45742</v>
      </c>
      <c r="J40" s="7">
        <v>45747</v>
      </c>
      <c r="K40" s="8" t="s">
        <v>27</v>
      </c>
      <c r="L40" s="7">
        <v>45747</v>
      </c>
      <c r="M40" s="23"/>
      <c r="N40" s="23" t="s">
        <v>112</v>
      </c>
      <c r="O40" s="21"/>
      <c r="P40" s="23" t="s">
        <v>113</v>
      </c>
    </row>
    <row r="41" spans="1:16">
      <c r="A41" s="154">
        <v>40</v>
      </c>
      <c r="B41" s="33">
        <v>45701</v>
      </c>
      <c r="C41" s="23">
        <v>781862025</v>
      </c>
      <c r="D41" s="24" t="s">
        <v>21</v>
      </c>
      <c r="E41" s="24" t="s">
        <v>22</v>
      </c>
      <c r="F41" s="26" t="s">
        <v>96</v>
      </c>
      <c r="G41" s="28">
        <v>15</v>
      </c>
      <c r="H41" s="24" t="s">
        <v>26</v>
      </c>
      <c r="I41" s="29">
        <v>45719</v>
      </c>
      <c r="J41" s="7">
        <v>45722</v>
      </c>
      <c r="K41" s="8" t="s">
        <v>27</v>
      </c>
      <c r="L41" s="7">
        <v>45719</v>
      </c>
      <c r="M41" s="23" t="s">
        <v>31</v>
      </c>
      <c r="N41" s="23" t="s">
        <v>31</v>
      </c>
      <c r="O41" s="21"/>
      <c r="P41" s="23" t="s">
        <v>113</v>
      </c>
    </row>
    <row r="42" spans="1:16">
      <c r="A42" s="154">
        <v>41</v>
      </c>
      <c r="B42" s="22">
        <v>45705</v>
      </c>
      <c r="C42" s="23">
        <v>788912025</v>
      </c>
      <c r="D42" s="24" t="s">
        <v>21</v>
      </c>
      <c r="E42" s="24" t="s">
        <v>22</v>
      </c>
      <c r="F42" s="26" t="s">
        <v>96</v>
      </c>
      <c r="G42" s="28">
        <v>15</v>
      </c>
      <c r="H42" s="24" t="s">
        <v>26</v>
      </c>
      <c r="I42" s="29">
        <v>45721</v>
      </c>
      <c r="J42" s="7">
        <v>45726</v>
      </c>
      <c r="K42" s="8" t="s">
        <v>27</v>
      </c>
      <c r="L42" s="7">
        <v>45719</v>
      </c>
      <c r="M42" s="23"/>
      <c r="N42" s="23" t="s">
        <v>112</v>
      </c>
      <c r="O42" s="21"/>
      <c r="P42" s="23" t="s">
        <v>113</v>
      </c>
    </row>
    <row r="43" spans="1:16">
      <c r="A43" s="154">
        <v>42</v>
      </c>
      <c r="B43" s="22">
        <v>45705</v>
      </c>
      <c r="C43" s="23">
        <v>737502025</v>
      </c>
      <c r="D43" s="24" t="s">
        <v>21</v>
      </c>
      <c r="E43" s="24" t="s">
        <v>22</v>
      </c>
      <c r="F43" s="26" t="s">
        <v>96</v>
      </c>
      <c r="G43" s="28">
        <v>30</v>
      </c>
      <c r="H43" s="24" t="s">
        <v>26</v>
      </c>
      <c r="I43" s="29">
        <v>45743</v>
      </c>
      <c r="J43" s="7">
        <v>45748</v>
      </c>
      <c r="K43" s="8" t="s">
        <v>27</v>
      </c>
      <c r="L43" s="7">
        <v>45747</v>
      </c>
      <c r="M43" s="23"/>
      <c r="N43" s="23" t="s">
        <v>112</v>
      </c>
      <c r="O43" s="21"/>
      <c r="P43" s="23" t="s">
        <v>113</v>
      </c>
    </row>
    <row r="44" spans="1:16">
      <c r="A44" s="154">
        <v>43</v>
      </c>
      <c r="B44" s="22">
        <v>45707</v>
      </c>
      <c r="C44" s="23">
        <v>810422025</v>
      </c>
      <c r="D44" s="24" t="s">
        <v>21</v>
      </c>
      <c r="E44" s="24" t="s">
        <v>41</v>
      </c>
      <c r="F44" s="26" t="s">
        <v>96</v>
      </c>
      <c r="G44" s="28">
        <v>15</v>
      </c>
      <c r="H44" s="24" t="s">
        <v>26</v>
      </c>
      <c r="I44" s="29">
        <v>45723</v>
      </c>
      <c r="J44" s="7">
        <v>45728</v>
      </c>
      <c r="K44" s="8" t="s">
        <v>27</v>
      </c>
      <c r="L44" s="7">
        <v>45728</v>
      </c>
      <c r="M44" s="23" t="s">
        <v>28</v>
      </c>
      <c r="N44" s="23" t="s">
        <v>28</v>
      </c>
      <c r="O44" s="21"/>
      <c r="P44" s="23" t="s">
        <v>113</v>
      </c>
    </row>
    <row r="45" spans="1:16">
      <c r="A45" s="154">
        <v>44</v>
      </c>
      <c r="B45" s="22">
        <v>45706</v>
      </c>
      <c r="C45" s="23">
        <v>810582025</v>
      </c>
      <c r="D45" s="24" t="s">
        <v>21</v>
      </c>
      <c r="E45" s="24" t="s">
        <v>41</v>
      </c>
      <c r="F45" s="26" t="s">
        <v>96</v>
      </c>
      <c r="G45" s="28">
        <v>15</v>
      </c>
      <c r="H45" s="24" t="s">
        <v>26</v>
      </c>
      <c r="I45" s="29">
        <v>45722</v>
      </c>
      <c r="J45" s="7">
        <v>45727</v>
      </c>
      <c r="K45" s="8" t="s">
        <v>27</v>
      </c>
      <c r="L45" s="7">
        <v>45727</v>
      </c>
      <c r="M45" s="23" t="s">
        <v>62</v>
      </c>
      <c r="N45" s="23" t="s">
        <v>62</v>
      </c>
      <c r="O45" s="21"/>
      <c r="P45" s="23" t="s">
        <v>113</v>
      </c>
    </row>
    <row r="46" spans="1:16">
      <c r="A46" s="154">
        <v>45</v>
      </c>
      <c r="B46" s="22">
        <v>45705</v>
      </c>
      <c r="C46" s="23">
        <v>781132025</v>
      </c>
      <c r="D46" s="24" t="s">
        <v>21</v>
      </c>
      <c r="E46" s="24" t="s">
        <v>22</v>
      </c>
      <c r="F46" s="26" t="s">
        <v>96</v>
      </c>
      <c r="G46" s="28">
        <v>30</v>
      </c>
      <c r="H46" s="24" t="s">
        <v>26</v>
      </c>
      <c r="I46" s="29">
        <v>45743</v>
      </c>
      <c r="J46" s="7">
        <v>45748</v>
      </c>
      <c r="K46" s="8" t="s">
        <v>27</v>
      </c>
      <c r="L46" s="7">
        <v>45747</v>
      </c>
      <c r="M46" s="23"/>
      <c r="N46" s="23" t="s">
        <v>112</v>
      </c>
      <c r="O46" s="21"/>
      <c r="P46" s="23" t="s">
        <v>113</v>
      </c>
    </row>
    <row r="47" spans="1:16">
      <c r="A47" s="154">
        <v>46</v>
      </c>
      <c r="B47" s="22">
        <v>45707</v>
      </c>
      <c r="C47" s="25">
        <v>803592025</v>
      </c>
      <c r="D47" s="24" t="s">
        <v>21</v>
      </c>
      <c r="E47" s="24" t="s">
        <v>22</v>
      </c>
      <c r="F47" s="26" t="s">
        <v>96</v>
      </c>
      <c r="G47" s="28">
        <v>30</v>
      </c>
      <c r="H47" s="24" t="s">
        <v>26</v>
      </c>
      <c r="I47" s="29">
        <v>45747</v>
      </c>
      <c r="J47" s="7">
        <v>45750</v>
      </c>
      <c r="K47" s="8" t="s">
        <v>27</v>
      </c>
      <c r="L47" s="7">
        <v>45750</v>
      </c>
      <c r="M47" s="23"/>
      <c r="N47" s="23" t="s">
        <v>112</v>
      </c>
      <c r="O47" s="21"/>
      <c r="P47" s="23" t="s">
        <v>113</v>
      </c>
    </row>
    <row r="48" spans="1:16">
      <c r="A48" s="154">
        <v>47</v>
      </c>
      <c r="B48" s="22">
        <v>45707</v>
      </c>
      <c r="C48" s="25">
        <v>814372025</v>
      </c>
      <c r="D48" s="24" t="s">
        <v>21</v>
      </c>
      <c r="E48" s="24" t="s">
        <v>22</v>
      </c>
      <c r="F48" s="26" t="s">
        <v>96</v>
      </c>
      <c r="G48" s="28">
        <v>15</v>
      </c>
      <c r="H48" s="24" t="s">
        <v>26</v>
      </c>
      <c r="I48" s="29">
        <v>45723</v>
      </c>
      <c r="J48" s="7">
        <v>45728</v>
      </c>
      <c r="K48" s="8" t="s">
        <v>27</v>
      </c>
      <c r="L48" s="7">
        <v>45720</v>
      </c>
      <c r="M48" s="23" t="s">
        <v>34</v>
      </c>
      <c r="N48" s="23" t="s">
        <v>34</v>
      </c>
      <c r="O48" s="21"/>
      <c r="P48" s="23" t="s">
        <v>113</v>
      </c>
    </row>
    <row r="49" spans="1:16">
      <c r="A49" s="154">
        <v>48</v>
      </c>
      <c r="B49" s="22">
        <v>45708</v>
      </c>
      <c r="C49" s="23">
        <v>862422025</v>
      </c>
      <c r="D49" s="24" t="s">
        <v>21</v>
      </c>
      <c r="E49" s="24" t="s">
        <v>41</v>
      </c>
      <c r="F49" s="26" t="s">
        <v>96</v>
      </c>
      <c r="G49" s="28">
        <v>15</v>
      </c>
      <c r="H49" s="24" t="s">
        <v>26</v>
      </c>
      <c r="I49" s="29">
        <v>45726</v>
      </c>
      <c r="J49" s="7">
        <v>45729</v>
      </c>
      <c r="K49" s="8" t="s">
        <v>27</v>
      </c>
      <c r="L49" s="7">
        <v>45729</v>
      </c>
      <c r="M49" s="23" t="s">
        <v>28</v>
      </c>
      <c r="N49" s="23" t="s">
        <v>28</v>
      </c>
      <c r="O49" s="21"/>
      <c r="P49" s="23" t="s">
        <v>113</v>
      </c>
    </row>
    <row r="50" spans="1:16">
      <c r="A50" s="154">
        <v>49</v>
      </c>
      <c r="B50" s="22">
        <v>45709</v>
      </c>
      <c r="C50" s="23">
        <v>862632025</v>
      </c>
      <c r="D50" s="24" t="s">
        <v>21</v>
      </c>
      <c r="E50" s="24" t="s">
        <v>41</v>
      </c>
      <c r="F50" s="26" t="s">
        <v>96</v>
      </c>
      <c r="G50" s="28">
        <v>15</v>
      </c>
      <c r="H50" s="24" t="s">
        <v>26</v>
      </c>
      <c r="I50" s="29">
        <v>45727</v>
      </c>
      <c r="J50" s="7">
        <v>45730</v>
      </c>
      <c r="K50" s="8" t="s">
        <v>27</v>
      </c>
      <c r="L50" s="7">
        <v>45730</v>
      </c>
      <c r="M50" s="23" t="s">
        <v>43</v>
      </c>
      <c r="N50" s="23" t="s">
        <v>43</v>
      </c>
      <c r="O50" s="21"/>
      <c r="P50" s="23" t="s">
        <v>113</v>
      </c>
    </row>
    <row r="51" spans="1:16">
      <c r="A51" s="154">
        <v>50</v>
      </c>
      <c r="B51" s="22">
        <v>45707</v>
      </c>
      <c r="C51" s="23">
        <v>845182025</v>
      </c>
      <c r="D51" s="24" t="s">
        <v>21</v>
      </c>
      <c r="E51" s="24" t="s">
        <v>22</v>
      </c>
      <c r="F51" s="26" t="s">
        <v>96</v>
      </c>
      <c r="G51" s="28">
        <v>30</v>
      </c>
      <c r="H51" s="24" t="s">
        <v>26</v>
      </c>
      <c r="I51" s="29">
        <v>45747</v>
      </c>
      <c r="J51" s="7">
        <v>45750</v>
      </c>
      <c r="K51" s="8" t="s">
        <v>27</v>
      </c>
      <c r="L51" s="7">
        <v>45750</v>
      </c>
      <c r="M51" s="23"/>
      <c r="N51" s="23" t="s">
        <v>112</v>
      </c>
      <c r="O51" s="21"/>
      <c r="P51" s="23" t="s">
        <v>113</v>
      </c>
    </row>
    <row r="52" spans="1:16">
      <c r="A52" s="154">
        <v>51</v>
      </c>
      <c r="B52" s="22">
        <v>45708</v>
      </c>
      <c r="C52" s="23">
        <v>860352025</v>
      </c>
      <c r="D52" s="24" t="s">
        <v>21</v>
      </c>
      <c r="E52" s="24" t="s">
        <v>22</v>
      </c>
      <c r="F52" s="26" t="s">
        <v>96</v>
      </c>
      <c r="G52" s="28">
        <v>15</v>
      </c>
      <c r="H52" s="24" t="s">
        <v>26</v>
      </c>
      <c r="I52" s="29">
        <v>45726</v>
      </c>
      <c r="J52" s="7">
        <v>45729</v>
      </c>
      <c r="K52" s="8" t="s">
        <v>27</v>
      </c>
      <c r="L52" s="7">
        <v>45729</v>
      </c>
      <c r="M52" s="23" t="s">
        <v>50</v>
      </c>
      <c r="N52" s="23" t="s">
        <v>50</v>
      </c>
      <c r="O52" s="21"/>
      <c r="P52" s="23" t="s">
        <v>113</v>
      </c>
    </row>
    <row r="53" spans="1:16">
      <c r="A53" s="154">
        <v>52</v>
      </c>
      <c r="B53" s="22">
        <v>45710</v>
      </c>
      <c r="C53" s="23">
        <v>876862025</v>
      </c>
      <c r="D53" s="24" t="s">
        <v>21</v>
      </c>
      <c r="E53" s="24" t="s">
        <v>35</v>
      </c>
      <c r="F53" s="26" t="s">
        <v>96</v>
      </c>
      <c r="G53" s="28">
        <v>30</v>
      </c>
      <c r="H53" s="24" t="s">
        <v>26</v>
      </c>
      <c r="I53" s="29">
        <v>45749</v>
      </c>
      <c r="J53" s="7">
        <v>45754</v>
      </c>
      <c r="K53" s="8" t="s">
        <v>27</v>
      </c>
      <c r="L53" s="7">
        <v>45754</v>
      </c>
      <c r="M53" s="23" t="s">
        <v>31</v>
      </c>
      <c r="N53" s="23" t="s">
        <v>31</v>
      </c>
      <c r="O53" s="21"/>
      <c r="P53" s="23" t="s">
        <v>60</v>
      </c>
    </row>
    <row r="54" spans="1:16">
      <c r="A54" s="154">
        <v>53</v>
      </c>
      <c r="B54" s="22">
        <v>45712</v>
      </c>
      <c r="C54" s="23">
        <v>894232025</v>
      </c>
      <c r="D54" s="24" t="s">
        <v>21</v>
      </c>
      <c r="E54" s="24" t="s">
        <v>41</v>
      </c>
      <c r="F54" s="26" t="s">
        <v>96</v>
      </c>
      <c r="G54" s="28">
        <v>30</v>
      </c>
      <c r="H54" s="24" t="s">
        <v>26</v>
      </c>
      <c r="I54" s="29">
        <v>45750</v>
      </c>
      <c r="J54" s="7">
        <v>45755</v>
      </c>
      <c r="K54" s="8" t="s">
        <v>27</v>
      </c>
      <c r="L54" s="7">
        <v>45755</v>
      </c>
      <c r="M54" s="23" t="s">
        <v>50</v>
      </c>
      <c r="N54" s="23" t="s">
        <v>50</v>
      </c>
      <c r="O54" s="21"/>
      <c r="P54" s="23" t="s">
        <v>60</v>
      </c>
    </row>
    <row r="55" spans="1:16">
      <c r="A55" s="154">
        <v>54</v>
      </c>
      <c r="B55" s="22">
        <v>45712</v>
      </c>
      <c r="C55" s="23">
        <v>894532025</v>
      </c>
      <c r="D55" s="24" t="s">
        <v>21</v>
      </c>
      <c r="E55" s="24" t="s">
        <v>41</v>
      </c>
      <c r="F55" s="26" t="s">
        <v>96</v>
      </c>
      <c r="G55" s="28">
        <v>15</v>
      </c>
      <c r="H55" s="24" t="s">
        <v>26</v>
      </c>
      <c r="I55" s="29">
        <v>45728</v>
      </c>
      <c r="J55" s="7">
        <v>45733</v>
      </c>
      <c r="K55" s="8" t="s">
        <v>27</v>
      </c>
      <c r="L55" s="7">
        <v>45733</v>
      </c>
      <c r="M55" s="23" t="s">
        <v>50</v>
      </c>
      <c r="N55" s="23" t="s">
        <v>50</v>
      </c>
      <c r="O55" s="21"/>
      <c r="P55" s="23" t="s">
        <v>113</v>
      </c>
    </row>
    <row r="56" spans="1:16">
      <c r="A56" s="154">
        <v>55</v>
      </c>
      <c r="B56" s="22">
        <v>45712</v>
      </c>
      <c r="C56" s="23">
        <v>895242025</v>
      </c>
      <c r="D56" s="24" t="s">
        <v>21</v>
      </c>
      <c r="E56" s="24" t="s">
        <v>35</v>
      </c>
      <c r="F56" s="26" t="s">
        <v>96</v>
      </c>
      <c r="G56" s="28">
        <v>15</v>
      </c>
      <c r="H56" s="24" t="s">
        <v>26</v>
      </c>
      <c r="I56" s="29">
        <v>45728</v>
      </c>
      <c r="J56" s="7">
        <v>45733</v>
      </c>
      <c r="K56" s="8" t="s">
        <v>27</v>
      </c>
      <c r="L56" s="7">
        <v>45733</v>
      </c>
      <c r="M56" s="23" t="s">
        <v>34</v>
      </c>
      <c r="N56" s="23" t="s">
        <v>34</v>
      </c>
      <c r="O56" s="21"/>
      <c r="P56" s="23" t="s">
        <v>60</v>
      </c>
    </row>
    <row r="57" spans="1:16">
      <c r="A57" s="154">
        <v>56</v>
      </c>
      <c r="B57" s="22">
        <v>45713</v>
      </c>
      <c r="C57" s="23">
        <v>916822025</v>
      </c>
      <c r="D57" s="24" t="s">
        <v>21</v>
      </c>
      <c r="E57" s="24" t="s">
        <v>35</v>
      </c>
      <c r="F57" s="26" t="s">
        <v>96</v>
      </c>
      <c r="G57" s="28">
        <v>30</v>
      </c>
      <c r="H57" s="24" t="s">
        <v>26</v>
      </c>
      <c r="I57" s="29">
        <v>45751</v>
      </c>
      <c r="J57" s="7">
        <v>45756</v>
      </c>
      <c r="K57" s="8" t="s">
        <v>27</v>
      </c>
      <c r="L57" s="7">
        <v>45756</v>
      </c>
      <c r="M57" s="23" t="s">
        <v>43</v>
      </c>
      <c r="N57" s="23" t="s">
        <v>43</v>
      </c>
      <c r="O57" s="21"/>
      <c r="P57" s="23" t="s">
        <v>113</v>
      </c>
    </row>
    <row r="58" spans="1:16">
      <c r="A58" s="154">
        <v>57</v>
      </c>
      <c r="B58" s="22">
        <v>45713</v>
      </c>
      <c r="C58" s="23">
        <v>900502025</v>
      </c>
      <c r="D58" s="24" t="s">
        <v>21</v>
      </c>
      <c r="E58" s="24" t="s">
        <v>22</v>
      </c>
      <c r="F58" s="26" t="s">
        <v>96</v>
      </c>
      <c r="G58" s="28">
        <v>30</v>
      </c>
      <c r="H58" s="24" t="s">
        <v>26</v>
      </c>
      <c r="I58" s="29">
        <v>45751</v>
      </c>
      <c r="J58" s="7">
        <v>45756</v>
      </c>
      <c r="K58" s="8" t="s">
        <v>27</v>
      </c>
      <c r="L58" s="7">
        <v>45756</v>
      </c>
      <c r="M58" s="23" t="s">
        <v>50</v>
      </c>
      <c r="N58" s="23" t="s">
        <v>50</v>
      </c>
      <c r="O58" s="21"/>
      <c r="P58" s="23" t="s">
        <v>113</v>
      </c>
    </row>
    <row r="59" spans="1:16">
      <c r="A59" s="154">
        <v>58</v>
      </c>
      <c r="B59" s="22">
        <v>45700</v>
      </c>
      <c r="C59" s="23">
        <v>677972025</v>
      </c>
      <c r="D59" s="24" t="s">
        <v>45</v>
      </c>
      <c r="E59" s="24" t="s">
        <v>22</v>
      </c>
      <c r="F59" s="26" t="s">
        <v>96</v>
      </c>
      <c r="G59" s="28">
        <v>15</v>
      </c>
      <c r="H59" s="24" t="s">
        <v>26</v>
      </c>
      <c r="I59" s="29">
        <v>45716</v>
      </c>
      <c r="J59" s="7">
        <v>45721</v>
      </c>
      <c r="K59" s="8" t="s">
        <v>27</v>
      </c>
      <c r="L59" s="7">
        <v>45721</v>
      </c>
      <c r="M59" s="23" t="s">
        <v>28</v>
      </c>
      <c r="N59" s="23" t="s">
        <v>28</v>
      </c>
      <c r="O59" s="21"/>
      <c r="P59" s="23" t="s">
        <v>113</v>
      </c>
    </row>
    <row r="60" spans="1:16">
      <c r="A60" s="154">
        <v>59</v>
      </c>
      <c r="B60" s="22">
        <v>45707</v>
      </c>
      <c r="C60" s="23">
        <v>858282025</v>
      </c>
      <c r="D60" s="24" t="s">
        <v>55</v>
      </c>
      <c r="E60" s="24" t="s">
        <v>22</v>
      </c>
      <c r="F60" s="26" t="s">
        <v>96</v>
      </c>
      <c r="G60" s="28">
        <v>10</v>
      </c>
      <c r="H60" s="24" t="s">
        <v>26</v>
      </c>
      <c r="I60" s="29">
        <v>45716</v>
      </c>
      <c r="J60" s="7">
        <v>45721</v>
      </c>
      <c r="K60" s="8" t="s">
        <v>27</v>
      </c>
      <c r="L60" s="7">
        <v>45721</v>
      </c>
      <c r="M60" s="23" t="s">
        <v>28</v>
      </c>
      <c r="N60" s="23" t="s">
        <v>28</v>
      </c>
      <c r="O60" s="21"/>
      <c r="P60" s="23" t="s">
        <v>113</v>
      </c>
    </row>
    <row r="61" spans="1:16">
      <c r="A61" s="154">
        <v>60</v>
      </c>
      <c r="B61" s="22">
        <v>45709</v>
      </c>
      <c r="C61" s="23">
        <v>914542025</v>
      </c>
      <c r="D61" s="24" t="s">
        <v>21</v>
      </c>
      <c r="E61" s="24" t="s">
        <v>22</v>
      </c>
      <c r="F61" s="26" t="s">
        <v>96</v>
      </c>
      <c r="G61" s="28">
        <v>15</v>
      </c>
      <c r="H61" s="24" t="s">
        <v>26</v>
      </c>
      <c r="I61" s="29">
        <v>45727</v>
      </c>
      <c r="J61" s="7">
        <v>45730</v>
      </c>
      <c r="K61" s="8" t="s">
        <v>27</v>
      </c>
      <c r="L61" s="7">
        <v>45720</v>
      </c>
      <c r="M61" s="23" t="s">
        <v>34</v>
      </c>
      <c r="N61" s="23" t="s">
        <v>34</v>
      </c>
      <c r="O61" s="21"/>
      <c r="P61" s="23" t="s">
        <v>113</v>
      </c>
    </row>
    <row r="62" spans="1:16">
      <c r="A62" s="154">
        <v>61</v>
      </c>
      <c r="B62" s="22">
        <v>45713</v>
      </c>
      <c r="C62" s="23">
        <v>922242025</v>
      </c>
      <c r="D62" s="24" t="s">
        <v>21</v>
      </c>
      <c r="E62" s="24" t="s">
        <v>35</v>
      </c>
      <c r="F62" s="26" t="s">
        <v>96</v>
      </c>
      <c r="G62" s="28">
        <v>15</v>
      </c>
      <c r="H62" s="24" t="s">
        <v>26</v>
      </c>
      <c r="I62" s="29">
        <v>45729</v>
      </c>
      <c r="J62" s="7">
        <v>45734</v>
      </c>
      <c r="K62" s="8" t="s">
        <v>27</v>
      </c>
      <c r="L62" s="7">
        <v>45734</v>
      </c>
      <c r="M62" s="23" t="s">
        <v>28</v>
      </c>
      <c r="N62" s="23" t="s">
        <v>28</v>
      </c>
      <c r="O62" s="21"/>
      <c r="P62" s="23" t="s">
        <v>113</v>
      </c>
    </row>
    <row r="63" spans="1:16">
      <c r="A63" s="154">
        <v>62</v>
      </c>
      <c r="B63" s="22">
        <v>45713</v>
      </c>
      <c r="C63" s="23">
        <v>928992025</v>
      </c>
      <c r="D63" s="24" t="s">
        <v>21</v>
      </c>
      <c r="E63" s="24" t="s">
        <v>41</v>
      </c>
      <c r="F63" s="26" t="s">
        <v>96</v>
      </c>
      <c r="G63" s="28">
        <v>15</v>
      </c>
      <c r="H63" s="24" t="s">
        <v>26</v>
      </c>
      <c r="I63" s="29">
        <v>45729</v>
      </c>
      <c r="J63" s="7">
        <v>45734</v>
      </c>
      <c r="K63" s="8" t="s">
        <v>27</v>
      </c>
      <c r="L63" s="7">
        <v>45734</v>
      </c>
      <c r="M63" s="23" t="s">
        <v>43</v>
      </c>
      <c r="N63" s="23" t="s">
        <v>43</v>
      </c>
      <c r="O63" s="21"/>
      <c r="P63" s="23" t="s">
        <v>113</v>
      </c>
    </row>
    <row r="64" spans="1:16">
      <c r="A64" s="154">
        <v>63</v>
      </c>
      <c r="B64" s="22">
        <v>45714</v>
      </c>
      <c r="C64" s="23">
        <v>930932025</v>
      </c>
      <c r="D64" s="24" t="s">
        <v>21</v>
      </c>
      <c r="E64" s="24" t="s">
        <v>35</v>
      </c>
      <c r="F64" s="26" t="s">
        <v>96</v>
      </c>
      <c r="G64" s="28">
        <v>30</v>
      </c>
      <c r="H64" s="24" t="s">
        <v>26</v>
      </c>
      <c r="I64" s="29">
        <v>45754</v>
      </c>
      <c r="J64" s="7">
        <v>45757</v>
      </c>
      <c r="K64" s="8" t="s">
        <v>27</v>
      </c>
      <c r="L64" s="7">
        <v>45757</v>
      </c>
      <c r="M64" s="23" t="s">
        <v>31</v>
      </c>
      <c r="N64" s="23" t="s">
        <v>31</v>
      </c>
      <c r="O64" s="21"/>
      <c r="P64" s="23" t="s">
        <v>113</v>
      </c>
    </row>
    <row r="65" spans="1:16">
      <c r="A65" s="154">
        <v>64</v>
      </c>
      <c r="B65" s="22">
        <v>45709</v>
      </c>
      <c r="C65" s="23">
        <v>925122025</v>
      </c>
      <c r="D65" s="24" t="s">
        <v>21</v>
      </c>
      <c r="E65" s="24" t="s">
        <v>22</v>
      </c>
      <c r="F65" s="26" t="s">
        <v>96</v>
      </c>
      <c r="G65" s="28">
        <v>15</v>
      </c>
      <c r="H65" s="24" t="s">
        <v>26</v>
      </c>
      <c r="I65" s="29">
        <v>45727</v>
      </c>
      <c r="J65" s="7">
        <v>45730</v>
      </c>
      <c r="K65" s="8" t="s">
        <v>27</v>
      </c>
      <c r="L65" s="7">
        <v>45730</v>
      </c>
      <c r="M65" s="23" t="s">
        <v>43</v>
      </c>
      <c r="N65" s="23" t="s">
        <v>43</v>
      </c>
      <c r="O65" s="21"/>
      <c r="P65" s="23" t="s">
        <v>113</v>
      </c>
    </row>
    <row r="66" spans="1:16">
      <c r="A66" s="154">
        <v>65</v>
      </c>
      <c r="B66" s="22">
        <v>45714</v>
      </c>
      <c r="C66" s="23">
        <v>936922025</v>
      </c>
      <c r="D66" s="24" t="s">
        <v>21</v>
      </c>
      <c r="E66" s="24" t="s">
        <v>35</v>
      </c>
      <c r="F66" s="26" t="s">
        <v>96</v>
      </c>
      <c r="G66" s="28">
        <v>15</v>
      </c>
      <c r="H66" s="24" t="s">
        <v>26</v>
      </c>
      <c r="I66" s="29">
        <v>45730</v>
      </c>
      <c r="J66" s="7">
        <v>45735</v>
      </c>
      <c r="K66" s="8" t="s">
        <v>27</v>
      </c>
      <c r="L66" s="7">
        <v>45735</v>
      </c>
      <c r="M66" s="23" t="s">
        <v>31</v>
      </c>
      <c r="N66" s="23" t="s">
        <v>31</v>
      </c>
      <c r="O66" s="21"/>
      <c r="P66" s="23" t="s">
        <v>113</v>
      </c>
    </row>
    <row r="67" spans="1:16">
      <c r="A67" s="154">
        <v>66</v>
      </c>
      <c r="B67" s="22">
        <v>45714</v>
      </c>
      <c r="C67" s="23">
        <v>932662025</v>
      </c>
      <c r="D67" s="24" t="s">
        <v>45</v>
      </c>
      <c r="E67" s="24" t="s">
        <v>22</v>
      </c>
      <c r="F67" s="26" t="s">
        <v>96</v>
      </c>
      <c r="G67" s="28">
        <v>15</v>
      </c>
      <c r="H67" s="24" t="s">
        <v>26</v>
      </c>
      <c r="I67" s="29">
        <v>45730</v>
      </c>
      <c r="J67" s="7">
        <v>45735</v>
      </c>
      <c r="K67" s="8" t="s">
        <v>27</v>
      </c>
      <c r="L67" s="7">
        <v>45735</v>
      </c>
      <c r="M67" s="23"/>
      <c r="N67" s="23" t="s">
        <v>112</v>
      </c>
      <c r="O67" s="21"/>
      <c r="P67" s="23" t="s">
        <v>113</v>
      </c>
    </row>
    <row r="68" spans="1:16">
      <c r="A68" s="154">
        <v>67</v>
      </c>
      <c r="B68" s="22">
        <v>45714</v>
      </c>
      <c r="C68" s="23">
        <v>914572025</v>
      </c>
      <c r="D68" s="24" t="s">
        <v>45</v>
      </c>
      <c r="E68" s="24" t="s">
        <v>22</v>
      </c>
      <c r="F68" s="23" t="s">
        <v>38</v>
      </c>
      <c r="G68" s="28">
        <v>15</v>
      </c>
      <c r="H68" s="24" t="s">
        <v>26</v>
      </c>
      <c r="I68" s="29">
        <v>45730</v>
      </c>
      <c r="J68" s="7">
        <v>45735</v>
      </c>
      <c r="K68" s="8" t="s">
        <v>27</v>
      </c>
      <c r="L68" s="7">
        <v>45735</v>
      </c>
      <c r="M68" s="23"/>
      <c r="N68" s="23" t="s">
        <v>112</v>
      </c>
      <c r="O68" s="21"/>
      <c r="P68" s="23" t="s">
        <v>113</v>
      </c>
    </row>
    <row r="69" spans="1:16">
      <c r="A69" s="154">
        <v>68</v>
      </c>
      <c r="B69" s="22">
        <v>45713</v>
      </c>
      <c r="C69" s="23">
        <v>899582025</v>
      </c>
      <c r="D69" s="24" t="s">
        <v>45</v>
      </c>
      <c r="E69" s="24" t="s">
        <v>22</v>
      </c>
      <c r="F69" s="26" t="s">
        <v>96</v>
      </c>
      <c r="G69" s="28">
        <v>30</v>
      </c>
      <c r="H69" s="24" t="s">
        <v>26</v>
      </c>
      <c r="I69" s="29">
        <v>45751</v>
      </c>
      <c r="J69" s="7">
        <v>45756</v>
      </c>
      <c r="K69" s="8" t="s">
        <v>27</v>
      </c>
      <c r="L69" s="7">
        <v>45756</v>
      </c>
      <c r="M69" s="23"/>
      <c r="N69" s="23" t="s">
        <v>112</v>
      </c>
      <c r="O69" s="21"/>
      <c r="P69" s="23" t="s">
        <v>113</v>
      </c>
    </row>
    <row r="70" spans="1:16">
      <c r="A70" s="154">
        <v>69</v>
      </c>
      <c r="B70" s="22">
        <v>45715</v>
      </c>
      <c r="C70" s="23">
        <v>960032025</v>
      </c>
      <c r="D70" s="24" t="s">
        <v>21</v>
      </c>
      <c r="E70" s="24" t="s">
        <v>35</v>
      </c>
      <c r="F70" s="26" t="s">
        <v>96</v>
      </c>
      <c r="G70" s="28">
        <v>15</v>
      </c>
      <c r="H70" s="24" t="s">
        <v>26</v>
      </c>
      <c r="I70" s="29">
        <v>45733</v>
      </c>
      <c r="J70" s="7">
        <v>45736</v>
      </c>
      <c r="K70" s="8" t="s">
        <v>27</v>
      </c>
      <c r="L70" s="7">
        <v>45736</v>
      </c>
      <c r="M70" s="23" t="s">
        <v>43</v>
      </c>
      <c r="N70" s="23" t="s">
        <v>43</v>
      </c>
      <c r="O70" s="21"/>
      <c r="P70" s="23" t="s">
        <v>113</v>
      </c>
    </row>
    <row r="71" spans="1:16">
      <c r="A71" s="154">
        <v>70</v>
      </c>
      <c r="B71" s="22">
        <v>45714</v>
      </c>
      <c r="C71" s="23">
        <v>929082025</v>
      </c>
      <c r="D71" s="24" t="s">
        <v>115</v>
      </c>
      <c r="E71" s="24" t="s">
        <v>22</v>
      </c>
      <c r="F71" s="26" t="s">
        <v>96</v>
      </c>
      <c r="G71" s="28">
        <v>15</v>
      </c>
      <c r="H71" s="24" t="s">
        <v>26</v>
      </c>
      <c r="I71" s="29">
        <v>45730</v>
      </c>
      <c r="J71" s="7">
        <v>45735</v>
      </c>
      <c r="K71" s="8" t="s">
        <v>27</v>
      </c>
      <c r="L71" s="7">
        <v>45735</v>
      </c>
      <c r="M71" s="23" t="s">
        <v>50</v>
      </c>
      <c r="N71" s="23" t="s">
        <v>50</v>
      </c>
      <c r="O71" s="21"/>
      <c r="P71" s="23" t="s">
        <v>113</v>
      </c>
    </row>
    <row r="72" spans="1:16">
      <c r="A72" s="154">
        <v>71</v>
      </c>
      <c r="B72" s="22">
        <v>45713</v>
      </c>
      <c r="C72" s="23">
        <v>947942025</v>
      </c>
      <c r="D72" s="24" t="s">
        <v>21</v>
      </c>
      <c r="E72" s="24" t="s">
        <v>22</v>
      </c>
      <c r="F72" s="26" t="s">
        <v>96</v>
      </c>
      <c r="G72" s="28">
        <v>15</v>
      </c>
      <c r="H72" s="24" t="s">
        <v>26</v>
      </c>
      <c r="I72" s="29">
        <v>45729</v>
      </c>
      <c r="J72" s="7">
        <v>45734</v>
      </c>
      <c r="K72" s="8" t="s">
        <v>27</v>
      </c>
      <c r="L72" s="7">
        <v>45734</v>
      </c>
      <c r="M72" s="23"/>
      <c r="N72" s="23" t="s">
        <v>112</v>
      </c>
      <c r="O72" s="21"/>
      <c r="P72" s="23" t="s">
        <v>113</v>
      </c>
    </row>
    <row r="73" spans="1:16">
      <c r="A73" s="154">
        <v>72</v>
      </c>
      <c r="B73" s="22">
        <v>45714</v>
      </c>
      <c r="C73" s="23">
        <v>948002025</v>
      </c>
      <c r="D73" s="24" t="s">
        <v>55</v>
      </c>
      <c r="E73" s="24" t="s">
        <v>22</v>
      </c>
      <c r="F73" s="26" t="s">
        <v>96</v>
      </c>
      <c r="G73" s="28">
        <v>10</v>
      </c>
      <c r="H73" s="24" t="s">
        <v>26</v>
      </c>
      <c r="I73" s="29">
        <v>45723</v>
      </c>
      <c r="J73" s="7">
        <v>45728</v>
      </c>
      <c r="K73" s="8" t="s">
        <v>27</v>
      </c>
      <c r="L73" s="7">
        <v>45728</v>
      </c>
      <c r="M73" s="23"/>
      <c r="N73" s="23" t="s">
        <v>112</v>
      </c>
      <c r="O73" s="21"/>
      <c r="P73" s="23" t="s">
        <v>113</v>
      </c>
    </row>
    <row r="74" spans="1:16">
      <c r="A74" s="154">
        <v>73</v>
      </c>
      <c r="B74" s="22">
        <v>45713</v>
      </c>
      <c r="C74" s="23">
        <v>947372025</v>
      </c>
      <c r="D74" s="24" t="s">
        <v>55</v>
      </c>
      <c r="E74" s="24" t="s">
        <v>22</v>
      </c>
      <c r="F74" s="26" t="s">
        <v>38</v>
      </c>
      <c r="G74" s="28">
        <v>10</v>
      </c>
      <c r="H74" s="24" t="s">
        <v>26</v>
      </c>
      <c r="I74" s="29">
        <v>45722</v>
      </c>
      <c r="J74" s="7">
        <v>45727</v>
      </c>
      <c r="K74" s="8" t="s">
        <v>27</v>
      </c>
      <c r="L74" s="7">
        <v>45727</v>
      </c>
      <c r="M74" s="23" t="s">
        <v>50</v>
      </c>
      <c r="N74" s="23" t="s">
        <v>50</v>
      </c>
      <c r="O74" s="21"/>
      <c r="P74" s="23" t="s">
        <v>113</v>
      </c>
    </row>
    <row r="75" spans="1:16">
      <c r="A75" s="154">
        <v>74</v>
      </c>
      <c r="B75" s="22">
        <v>45716</v>
      </c>
      <c r="C75" s="23">
        <v>991992025</v>
      </c>
      <c r="D75" s="24" t="s">
        <v>21</v>
      </c>
      <c r="E75" s="24" t="s">
        <v>41</v>
      </c>
      <c r="F75" s="26" t="s">
        <v>96</v>
      </c>
      <c r="G75" s="28">
        <v>15</v>
      </c>
      <c r="H75" s="24" t="s">
        <v>26</v>
      </c>
      <c r="I75" s="29">
        <v>45734</v>
      </c>
      <c r="J75" s="7">
        <v>45737</v>
      </c>
      <c r="K75" s="8" t="s">
        <v>27</v>
      </c>
      <c r="L75" s="7">
        <v>45737</v>
      </c>
      <c r="M75" s="23" t="s">
        <v>43</v>
      </c>
      <c r="N75" s="23" t="s">
        <v>43</v>
      </c>
      <c r="O75" s="21"/>
      <c r="P75" s="23" t="s">
        <v>113</v>
      </c>
    </row>
    <row r="76" spans="1:16">
      <c r="A76" s="154">
        <v>75</v>
      </c>
      <c r="B76" s="22">
        <v>45721</v>
      </c>
      <c r="C76" s="21">
        <v>808702025</v>
      </c>
      <c r="D76" s="24" t="s">
        <v>21</v>
      </c>
      <c r="E76" s="24" t="s">
        <v>22</v>
      </c>
      <c r="F76" s="26" t="s">
        <v>96</v>
      </c>
      <c r="G76" s="28">
        <v>15</v>
      </c>
      <c r="H76" s="24" t="s">
        <v>26</v>
      </c>
      <c r="I76" s="29">
        <v>45737</v>
      </c>
      <c r="J76" s="7">
        <v>45743</v>
      </c>
      <c r="K76" s="8" t="s">
        <v>27</v>
      </c>
      <c r="L76" s="7">
        <v>45743</v>
      </c>
      <c r="M76" s="23"/>
      <c r="N76" s="23" t="s">
        <v>112</v>
      </c>
      <c r="O76" s="21"/>
      <c r="P76" s="23" t="s">
        <v>113</v>
      </c>
    </row>
    <row r="77" spans="1:16">
      <c r="A77" s="154">
        <v>76</v>
      </c>
      <c r="B77" s="22">
        <v>45720</v>
      </c>
      <c r="C77" s="21">
        <v>995182025</v>
      </c>
      <c r="D77" s="24" t="s">
        <v>21</v>
      </c>
      <c r="E77" s="24" t="s">
        <v>22</v>
      </c>
      <c r="F77" s="26" t="s">
        <v>96</v>
      </c>
      <c r="G77" s="28">
        <v>15</v>
      </c>
      <c r="H77" s="24" t="s">
        <v>26</v>
      </c>
      <c r="I77" s="29">
        <v>45736</v>
      </c>
      <c r="J77" s="7">
        <v>45742</v>
      </c>
      <c r="K77" s="8" t="s">
        <v>27</v>
      </c>
      <c r="L77" s="7">
        <v>45741</v>
      </c>
      <c r="M77" s="23"/>
      <c r="N77" s="23" t="s">
        <v>112</v>
      </c>
      <c r="O77" s="21"/>
      <c r="P77" s="23" t="s">
        <v>75</v>
      </c>
    </row>
    <row r="78" spans="1:16">
      <c r="A78" s="154">
        <v>77</v>
      </c>
      <c r="B78" s="22">
        <v>45723</v>
      </c>
      <c r="C78" s="21">
        <v>1121842025</v>
      </c>
      <c r="D78" s="24" t="s">
        <v>21</v>
      </c>
      <c r="E78" s="24" t="s">
        <v>22</v>
      </c>
      <c r="F78" s="26" t="s">
        <v>96</v>
      </c>
      <c r="G78" s="28">
        <v>15</v>
      </c>
      <c r="H78" s="24" t="s">
        <v>26</v>
      </c>
      <c r="I78" s="29">
        <v>45742</v>
      </c>
      <c r="J78" s="7">
        <v>45747</v>
      </c>
      <c r="K78" s="8" t="s">
        <v>27</v>
      </c>
      <c r="L78" s="7">
        <v>45747</v>
      </c>
      <c r="M78" s="23"/>
      <c r="N78" s="23" t="s">
        <v>112</v>
      </c>
      <c r="O78" s="21"/>
      <c r="P78" s="23" t="s">
        <v>113</v>
      </c>
    </row>
    <row r="79" spans="1:16">
      <c r="A79" s="154">
        <v>78</v>
      </c>
      <c r="B79" s="22">
        <v>45728</v>
      </c>
      <c r="C79" s="21">
        <v>1208152025</v>
      </c>
      <c r="D79" s="24" t="s">
        <v>21</v>
      </c>
      <c r="E79" s="24" t="s">
        <v>41</v>
      </c>
      <c r="F79" s="26" t="s">
        <v>96</v>
      </c>
      <c r="G79" s="28">
        <v>15</v>
      </c>
      <c r="H79" s="24" t="s">
        <v>26</v>
      </c>
      <c r="I79" s="29">
        <v>45747</v>
      </c>
      <c r="J79" s="7">
        <v>45750</v>
      </c>
      <c r="K79" s="8" t="s">
        <v>27</v>
      </c>
      <c r="L79" s="7">
        <v>45750</v>
      </c>
      <c r="M79" s="23" t="s">
        <v>34</v>
      </c>
      <c r="N79" s="23" t="s">
        <v>34</v>
      </c>
      <c r="O79" s="21"/>
      <c r="P79" s="23" t="s">
        <v>113</v>
      </c>
    </row>
    <row r="80" spans="1:16">
      <c r="A80" s="154">
        <v>79</v>
      </c>
      <c r="B80" s="22">
        <v>45728</v>
      </c>
      <c r="C80" s="21">
        <v>1208782025</v>
      </c>
      <c r="D80" s="24" t="s">
        <v>21</v>
      </c>
      <c r="E80" s="24" t="s">
        <v>41</v>
      </c>
      <c r="F80" s="26" t="s">
        <v>96</v>
      </c>
      <c r="G80" s="28">
        <v>15</v>
      </c>
      <c r="H80" s="24" t="s">
        <v>26</v>
      </c>
      <c r="I80" s="29">
        <v>45747</v>
      </c>
      <c r="J80" s="7">
        <v>45750</v>
      </c>
      <c r="K80" s="8" t="s">
        <v>27</v>
      </c>
      <c r="L80" s="7">
        <v>45750</v>
      </c>
      <c r="M80" s="23" t="s">
        <v>34</v>
      </c>
      <c r="N80" s="23" t="s">
        <v>34</v>
      </c>
      <c r="O80" s="21"/>
      <c r="P80" s="23" t="s">
        <v>113</v>
      </c>
    </row>
    <row r="81" spans="1:16">
      <c r="A81" s="154">
        <v>80</v>
      </c>
      <c r="B81" s="22">
        <v>45729</v>
      </c>
      <c r="C81" s="21">
        <v>1228642025</v>
      </c>
      <c r="D81" s="24" t="s">
        <v>21</v>
      </c>
      <c r="E81" s="24" t="s">
        <v>41</v>
      </c>
      <c r="F81" s="26" t="s">
        <v>96</v>
      </c>
      <c r="G81" s="28">
        <v>15</v>
      </c>
      <c r="H81" s="24" t="s">
        <v>26</v>
      </c>
      <c r="I81" s="29">
        <v>45748</v>
      </c>
      <c r="J81" s="7">
        <v>45751</v>
      </c>
      <c r="K81" s="8" t="s">
        <v>27</v>
      </c>
      <c r="L81" s="7">
        <v>45751</v>
      </c>
      <c r="M81" s="23"/>
      <c r="N81" s="23" t="s">
        <v>112</v>
      </c>
      <c r="O81" s="21"/>
      <c r="P81" s="23" t="s">
        <v>113</v>
      </c>
    </row>
    <row r="82" spans="1:16">
      <c r="A82" s="154">
        <v>81</v>
      </c>
      <c r="B82" s="22">
        <v>45734</v>
      </c>
      <c r="C82" s="21">
        <v>912592025</v>
      </c>
      <c r="D82" s="24" t="s">
        <v>21</v>
      </c>
      <c r="E82" s="24" t="s">
        <v>22</v>
      </c>
      <c r="F82" s="26" t="s">
        <v>96</v>
      </c>
      <c r="G82" s="28">
        <v>15</v>
      </c>
      <c r="H82" s="24" t="s">
        <v>26</v>
      </c>
      <c r="I82" s="29">
        <v>45751</v>
      </c>
      <c r="J82" s="7">
        <v>45756</v>
      </c>
      <c r="K82" s="8" t="s">
        <v>27</v>
      </c>
      <c r="L82" s="7">
        <v>45756</v>
      </c>
      <c r="M82" s="23"/>
      <c r="N82" s="23" t="s">
        <v>112</v>
      </c>
      <c r="O82" s="21"/>
      <c r="P82" s="23" t="s">
        <v>113</v>
      </c>
    </row>
    <row r="83" spans="1:16">
      <c r="A83" s="154">
        <v>82</v>
      </c>
      <c r="B83" s="22">
        <v>45737</v>
      </c>
      <c r="C83" s="21">
        <v>1375432025</v>
      </c>
      <c r="D83" s="24" t="s">
        <v>21</v>
      </c>
      <c r="E83" s="24" t="s">
        <v>41</v>
      </c>
      <c r="F83" s="26" t="s">
        <v>96</v>
      </c>
      <c r="G83" s="28">
        <v>15</v>
      </c>
      <c r="H83" s="24" t="s">
        <v>26</v>
      </c>
      <c r="I83" s="29">
        <v>45756</v>
      </c>
      <c r="J83" s="7">
        <v>45761</v>
      </c>
      <c r="K83" s="8" t="s">
        <v>27</v>
      </c>
      <c r="L83" s="7">
        <v>45761</v>
      </c>
      <c r="M83" s="23" t="s">
        <v>50</v>
      </c>
      <c r="N83" s="23" t="s">
        <v>50</v>
      </c>
      <c r="O83" s="21"/>
      <c r="P83" s="23" t="s">
        <v>113</v>
      </c>
    </row>
    <row r="84" spans="1:16">
      <c r="A84" s="154">
        <v>83</v>
      </c>
      <c r="B84" s="22">
        <v>45739</v>
      </c>
      <c r="C84" s="21">
        <v>1400272025</v>
      </c>
      <c r="D84" s="24" t="s">
        <v>21</v>
      </c>
      <c r="E84" s="24" t="s">
        <v>41</v>
      </c>
      <c r="F84" s="26" t="s">
        <v>96</v>
      </c>
      <c r="G84" s="28">
        <v>15</v>
      </c>
      <c r="H84" s="24" t="s">
        <v>26</v>
      </c>
      <c r="I84" s="29">
        <v>45756</v>
      </c>
      <c r="J84" s="7">
        <v>45761</v>
      </c>
      <c r="K84" s="8" t="s">
        <v>27</v>
      </c>
      <c r="L84" s="7">
        <v>45761</v>
      </c>
      <c r="M84" s="23"/>
      <c r="N84" s="23" t="s">
        <v>112</v>
      </c>
      <c r="O84" s="21"/>
      <c r="P84" s="23" t="s">
        <v>113</v>
      </c>
    </row>
    <row r="85" spans="1:16">
      <c r="A85" s="154">
        <v>84</v>
      </c>
      <c r="B85" s="22">
        <v>45741</v>
      </c>
      <c r="C85" s="21">
        <v>1431042025</v>
      </c>
      <c r="D85" s="24" t="s">
        <v>21</v>
      </c>
      <c r="E85" s="24" t="s">
        <v>41</v>
      </c>
      <c r="F85" s="26" t="s">
        <v>96</v>
      </c>
      <c r="G85" s="28">
        <v>15</v>
      </c>
      <c r="H85" s="24" t="s">
        <v>26</v>
      </c>
      <c r="I85" s="29">
        <v>45757</v>
      </c>
      <c r="J85" s="7">
        <v>45762</v>
      </c>
      <c r="K85" s="8" t="s">
        <v>27</v>
      </c>
      <c r="L85" s="7">
        <v>45762</v>
      </c>
      <c r="M85" s="23" t="s">
        <v>50</v>
      </c>
      <c r="N85" s="23" t="s">
        <v>50</v>
      </c>
      <c r="O85" s="21"/>
      <c r="P85" s="23" t="s">
        <v>113</v>
      </c>
    </row>
    <row r="86" spans="1:16">
      <c r="A86" s="154">
        <v>85</v>
      </c>
      <c r="B86" s="22">
        <v>45742</v>
      </c>
      <c r="C86" s="21">
        <v>1454852025</v>
      </c>
      <c r="D86" s="24" t="s">
        <v>21</v>
      </c>
      <c r="E86" s="24" t="s">
        <v>41</v>
      </c>
      <c r="F86" s="26" t="s">
        <v>96</v>
      </c>
      <c r="G86" s="28">
        <v>15</v>
      </c>
      <c r="H86" s="24" t="s">
        <v>26</v>
      </c>
      <c r="I86" s="29">
        <v>45758</v>
      </c>
      <c r="J86" s="7">
        <v>45763</v>
      </c>
      <c r="K86" s="8" t="s">
        <v>27</v>
      </c>
      <c r="L86" s="7">
        <v>45762</v>
      </c>
      <c r="M86" s="23"/>
      <c r="N86" s="23" t="s">
        <v>112</v>
      </c>
      <c r="O86" s="21"/>
      <c r="P86" s="23" t="s">
        <v>113</v>
      </c>
    </row>
    <row r="87" spans="1:16">
      <c r="A87" s="154">
        <v>86</v>
      </c>
      <c r="B87" s="22">
        <v>45743</v>
      </c>
      <c r="C87" s="21">
        <v>1488452025</v>
      </c>
      <c r="D87" s="24" t="s">
        <v>21</v>
      </c>
      <c r="E87" s="24" t="s">
        <v>41</v>
      </c>
      <c r="F87" s="35" t="s">
        <v>96</v>
      </c>
      <c r="G87" s="28">
        <v>15</v>
      </c>
      <c r="H87" s="24" t="s">
        <v>26</v>
      </c>
      <c r="I87" s="29">
        <v>45761</v>
      </c>
      <c r="J87" s="7">
        <v>45768</v>
      </c>
      <c r="K87" s="8" t="s">
        <v>27</v>
      </c>
      <c r="L87" s="7">
        <v>45768</v>
      </c>
      <c r="M87" s="23"/>
      <c r="N87" s="23" t="s">
        <v>112</v>
      </c>
      <c r="O87" s="21"/>
      <c r="P87" s="23" t="s">
        <v>113</v>
      </c>
    </row>
    <row r="88" spans="1:16">
      <c r="A88" s="154">
        <v>87</v>
      </c>
      <c r="B88" s="22">
        <v>45743</v>
      </c>
      <c r="C88" s="21">
        <v>1499682025</v>
      </c>
      <c r="D88" s="24" t="s">
        <v>21</v>
      </c>
      <c r="E88" s="24" t="s">
        <v>35</v>
      </c>
      <c r="F88" s="35" t="s">
        <v>96</v>
      </c>
      <c r="G88" s="28">
        <v>15</v>
      </c>
      <c r="H88" s="24" t="s">
        <v>26</v>
      </c>
      <c r="I88" s="29">
        <v>45761</v>
      </c>
      <c r="J88" s="7">
        <v>45768</v>
      </c>
      <c r="K88" s="8" t="s">
        <v>27</v>
      </c>
      <c r="L88" s="7">
        <v>45768</v>
      </c>
      <c r="M88" s="23" t="s">
        <v>43</v>
      </c>
      <c r="N88" s="23" t="s">
        <v>43</v>
      </c>
      <c r="O88" s="21"/>
      <c r="P88" s="23" t="s">
        <v>113</v>
      </c>
    </row>
    <row r="89" spans="1:16">
      <c r="A89" s="154">
        <v>88</v>
      </c>
      <c r="B89" s="22">
        <v>45744</v>
      </c>
      <c r="C89" s="21">
        <v>1507152025</v>
      </c>
      <c r="D89" s="24" t="s">
        <v>21</v>
      </c>
      <c r="E89" s="24" t="s">
        <v>35</v>
      </c>
      <c r="F89" s="35" t="s">
        <v>96</v>
      </c>
      <c r="G89" s="28">
        <v>15</v>
      </c>
      <c r="H89" s="24" t="s">
        <v>26</v>
      </c>
      <c r="I89" s="29">
        <v>45762</v>
      </c>
      <c r="J89" s="7">
        <v>45769</v>
      </c>
      <c r="K89" s="8" t="s">
        <v>27</v>
      </c>
      <c r="L89" s="7">
        <v>45769</v>
      </c>
      <c r="M89" s="23" t="s">
        <v>43</v>
      </c>
      <c r="N89" s="23" t="s">
        <v>43</v>
      </c>
      <c r="O89" s="21"/>
      <c r="P89" s="23" t="s">
        <v>113</v>
      </c>
    </row>
    <row r="90" spans="1:16">
      <c r="A90" s="154">
        <v>89</v>
      </c>
      <c r="B90" s="22">
        <v>45744</v>
      </c>
      <c r="C90" s="23">
        <v>1527152025</v>
      </c>
      <c r="D90" s="24" t="s">
        <v>21</v>
      </c>
      <c r="E90" s="24" t="s">
        <v>22</v>
      </c>
      <c r="F90" s="35" t="s">
        <v>96</v>
      </c>
      <c r="G90" s="28">
        <v>15</v>
      </c>
      <c r="H90" s="24" t="s">
        <v>26</v>
      </c>
      <c r="I90" s="29">
        <v>45762</v>
      </c>
      <c r="J90" s="7">
        <v>45769</v>
      </c>
      <c r="K90" s="8" t="s">
        <v>27</v>
      </c>
      <c r="L90" s="7">
        <v>45769</v>
      </c>
      <c r="M90" s="23" t="s">
        <v>43</v>
      </c>
      <c r="N90" s="23" t="s">
        <v>43</v>
      </c>
      <c r="O90" s="21"/>
      <c r="P90" s="23" t="s">
        <v>113</v>
      </c>
    </row>
    <row r="91" spans="1:16">
      <c r="A91" s="154">
        <v>90</v>
      </c>
      <c r="B91" s="22">
        <v>45742</v>
      </c>
      <c r="C91" s="23">
        <v>1458152025</v>
      </c>
      <c r="D91" s="24" t="s">
        <v>21</v>
      </c>
      <c r="E91" s="24" t="s">
        <v>22</v>
      </c>
      <c r="F91" s="26" t="s">
        <v>96</v>
      </c>
      <c r="G91" s="28">
        <v>15</v>
      </c>
      <c r="H91" s="24" t="s">
        <v>26</v>
      </c>
      <c r="I91" s="29">
        <v>45758</v>
      </c>
      <c r="J91" s="7">
        <v>45763</v>
      </c>
      <c r="K91" s="8" t="s">
        <v>27</v>
      </c>
      <c r="L91" s="7">
        <v>45763</v>
      </c>
      <c r="M91" s="23"/>
      <c r="N91" s="23" t="s">
        <v>112</v>
      </c>
      <c r="O91" s="21"/>
      <c r="P91" s="23" t="s">
        <v>113</v>
      </c>
    </row>
    <row r="92" spans="1:16">
      <c r="A92" s="154">
        <v>91</v>
      </c>
      <c r="B92" s="22">
        <v>45745</v>
      </c>
      <c r="C92" s="23">
        <v>1653942025</v>
      </c>
      <c r="D92" s="24" t="s">
        <v>21</v>
      </c>
      <c r="E92" s="24" t="s">
        <v>35</v>
      </c>
      <c r="F92" s="23" t="s">
        <v>23</v>
      </c>
      <c r="G92" s="28">
        <v>15</v>
      </c>
      <c r="H92" s="24" t="s">
        <v>26</v>
      </c>
      <c r="I92" s="29">
        <v>45762</v>
      </c>
      <c r="J92" s="7">
        <v>45769</v>
      </c>
      <c r="K92" s="8" t="s">
        <v>27</v>
      </c>
      <c r="L92" s="7">
        <v>45768</v>
      </c>
      <c r="M92" s="23" t="s">
        <v>28</v>
      </c>
      <c r="N92" s="23" t="s">
        <v>28</v>
      </c>
      <c r="O92" s="21"/>
      <c r="P92" s="23" t="s">
        <v>113</v>
      </c>
    </row>
    <row r="93" spans="1:16" ht="60">
      <c r="A93" s="154">
        <v>92</v>
      </c>
      <c r="B93" s="36">
        <v>45748</v>
      </c>
      <c r="C93" s="26">
        <v>1589702025</v>
      </c>
      <c r="D93" s="24" t="s">
        <v>21</v>
      </c>
      <c r="E93" s="24" t="s">
        <v>116</v>
      </c>
      <c r="F93" s="26" t="s">
        <v>104</v>
      </c>
      <c r="G93" s="28">
        <v>15</v>
      </c>
      <c r="H93" s="24" t="s">
        <v>26</v>
      </c>
      <c r="I93" s="29">
        <v>45768</v>
      </c>
      <c r="J93" s="37">
        <v>45771</v>
      </c>
      <c r="K93" s="8" t="s">
        <v>27</v>
      </c>
      <c r="L93" s="7">
        <v>45771</v>
      </c>
      <c r="M93" s="38"/>
      <c r="N93" s="34" t="s">
        <v>112</v>
      </c>
      <c r="O93" s="25" t="s">
        <v>117</v>
      </c>
      <c r="P93" s="30" t="s">
        <v>118</v>
      </c>
    </row>
    <row r="94" spans="1:16" ht="60">
      <c r="A94" s="154">
        <v>93</v>
      </c>
      <c r="B94" s="36">
        <v>45748</v>
      </c>
      <c r="C94" s="26">
        <v>1604882025</v>
      </c>
      <c r="D94" s="24" t="s">
        <v>21</v>
      </c>
      <c r="E94" s="24" t="s">
        <v>35</v>
      </c>
      <c r="F94" s="26" t="s">
        <v>96</v>
      </c>
      <c r="G94" s="28">
        <v>15</v>
      </c>
      <c r="H94" s="24" t="s">
        <v>26</v>
      </c>
      <c r="I94" s="29">
        <v>45768</v>
      </c>
      <c r="J94" s="37">
        <v>45771</v>
      </c>
      <c r="K94" s="8" t="s">
        <v>27</v>
      </c>
      <c r="L94" s="7">
        <v>45771</v>
      </c>
      <c r="M94" s="38"/>
      <c r="N94" s="34" t="s">
        <v>43</v>
      </c>
      <c r="O94" s="39" t="s">
        <v>117</v>
      </c>
      <c r="P94" s="30" t="s">
        <v>118</v>
      </c>
    </row>
    <row r="95" spans="1:16" ht="60">
      <c r="A95" s="154">
        <v>94</v>
      </c>
      <c r="B95" s="36">
        <v>45749</v>
      </c>
      <c r="C95" s="26">
        <v>1631302025</v>
      </c>
      <c r="D95" s="24" t="s">
        <v>21</v>
      </c>
      <c r="E95" s="24" t="s">
        <v>35</v>
      </c>
      <c r="F95" s="26" t="s">
        <v>96</v>
      </c>
      <c r="G95" s="28">
        <v>15</v>
      </c>
      <c r="H95" s="24" t="s">
        <v>26</v>
      </c>
      <c r="I95" s="29">
        <v>45769</v>
      </c>
      <c r="J95" s="37">
        <v>45772</v>
      </c>
      <c r="K95" s="8" t="s">
        <v>27</v>
      </c>
      <c r="L95" s="7">
        <v>45772</v>
      </c>
      <c r="M95" s="38"/>
      <c r="N95" s="34" t="s">
        <v>31</v>
      </c>
      <c r="O95" s="39" t="s">
        <v>117</v>
      </c>
      <c r="P95" s="30" t="s">
        <v>118</v>
      </c>
    </row>
    <row r="96" spans="1:16" ht="60">
      <c r="A96" s="154">
        <v>95</v>
      </c>
      <c r="B96" s="36">
        <v>45750</v>
      </c>
      <c r="C96" s="26">
        <v>1644852025</v>
      </c>
      <c r="D96" s="24" t="s">
        <v>21</v>
      </c>
      <c r="E96" s="24" t="s">
        <v>41</v>
      </c>
      <c r="F96" s="26" t="s">
        <v>96</v>
      </c>
      <c r="G96" s="28">
        <v>15</v>
      </c>
      <c r="H96" s="24" t="s">
        <v>26</v>
      </c>
      <c r="I96" s="29">
        <v>45770</v>
      </c>
      <c r="J96" s="37">
        <v>45775</v>
      </c>
      <c r="K96" s="8" t="s">
        <v>27</v>
      </c>
      <c r="L96" s="7">
        <v>45775</v>
      </c>
      <c r="M96" s="38"/>
      <c r="N96" s="34" t="s">
        <v>34</v>
      </c>
      <c r="O96" s="39" t="s">
        <v>117</v>
      </c>
      <c r="P96" s="30" t="s">
        <v>118</v>
      </c>
    </row>
    <row r="97" spans="1:16" ht="60">
      <c r="A97" s="154">
        <v>96</v>
      </c>
      <c r="B97" s="36">
        <v>45749</v>
      </c>
      <c r="C97" s="26">
        <v>1649042025</v>
      </c>
      <c r="D97" s="24" t="s">
        <v>21</v>
      </c>
      <c r="E97" s="24" t="s">
        <v>41</v>
      </c>
      <c r="F97" s="26" t="s">
        <v>96</v>
      </c>
      <c r="G97" s="28">
        <v>15</v>
      </c>
      <c r="H97" s="24" t="s">
        <v>26</v>
      </c>
      <c r="I97" s="29">
        <v>45769</v>
      </c>
      <c r="J97" s="37">
        <v>45772</v>
      </c>
      <c r="K97" s="8" t="s">
        <v>27</v>
      </c>
      <c r="L97" s="7">
        <v>45772</v>
      </c>
      <c r="M97" s="38"/>
      <c r="N97" s="34" t="s">
        <v>43</v>
      </c>
      <c r="O97" s="39" t="s">
        <v>117</v>
      </c>
      <c r="P97" s="30" t="s">
        <v>118</v>
      </c>
    </row>
    <row r="98" spans="1:16" ht="60">
      <c r="A98" s="154">
        <v>97</v>
      </c>
      <c r="B98" s="36">
        <v>45748</v>
      </c>
      <c r="C98" s="26">
        <v>1656102025</v>
      </c>
      <c r="D98" s="24" t="s">
        <v>21</v>
      </c>
      <c r="E98" s="24" t="s">
        <v>35</v>
      </c>
      <c r="F98" s="26" t="s">
        <v>72</v>
      </c>
      <c r="G98" s="28">
        <v>15</v>
      </c>
      <c r="H98" s="24" t="s">
        <v>26</v>
      </c>
      <c r="I98" s="29">
        <v>45768</v>
      </c>
      <c r="J98" s="37">
        <v>45771</v>
      </c>
      <c r="K98" s="8" t="s">
        <v>27</v>
      </c>
      <c r="L98" s="7">
        <v>45771</v>
      </c>
      <c r="M98" s="38"/>
      <c r="N98" s="34" t="s">
        <v>112</v>
      </c>
      <c r="O98" s="39" t="s">
        <v>117</v>
      </c>
      <c r="P98" s="30" t="s">
        <v>118</v>
      </c>
    </row>
    <row r="99" spans="1:16" ht="60">
      <c r="A99" s="154">
        <v>98</v>
      </c>
      <c r="B99" s="36">
        <v>45750</v>
      </c>
      <c r="C99" s="26">
        <v>1656512025</v>
      </c>
      <c r="D99" s="24" t="s">
        <v>21</v>
      </c>
      <c r="E99" s="24" t="s">
        <v>35</v>
      </c>
      <c r="F99" s="26" t="s">
        <v>104</v>
      </c>
      <c r="G99" s="28">
        <v>15</v>
      </c>
      <c r="H99" s="24" t="s">
        <v>26</v>
      </c>
      <c r="I99" s="29">
        <v>45770</v>
      </c>
      <c r="J99" s="37">
        <v>45775</v>
      </c>
      <c r="K99" s="8" t="s">
        <v>27</v>
      </c>
      <c r="L99" s="7">
        <v>45775</v>
      </c>
      <c r="M99" s="38"/>
      <c r="N99" s="34" t="s">
        <v>50</v>
      </c>
      <c r="O99" s="39" t="s">
        <v>117</v>
      </c>
      <c r="P99" s="30" t="s">
        <v>118</v>
      </c>
    </row>
    <row r="100" spans="1:16" ht="60">
      <c r="A100" s="154">
        <v>99</v>
      </c>
      <c r="B100" s="36">
        <v>45750</v>
      </c>
      <c r="C100" s="26">
        <v>1654132025</v>
      </c>
      <c r="D100" s="24" t="s">
        <v>21</v>
      </c>
      <c r="E100" s="24" t="s">
        <v>22</v>
      </c>
      <c r="F100" s="26" t="s">
        <v>96</v>
      </c>
      <c r="G100" s="28">
        <v>15</v>
      </c>
      <c r="H100" s="24" t="s">
        <v>26</v>
      </c>
      <c r="I100" s="29">
        <v>45770</v>
      </c>
      <c r="J100" s="37">
        <v>45775</v>
      </c>
      <c r="K100" s="8" t="s">
        <v>27</v>
      </c>
      <c r="L100" s="7">
        <v>45775</v>
      </c>
      <c r="M100" s="38"/>
      <c r="N100" s="34" t="s">
        <v>34</v>
      </c>
      <c r="O100" s="39" t="s">
        <v>117</v>
      </c>
      <c r="P100" s="30" t="s">
        <v>118</v>
      </c>
    </row>
    <row r="101" spans="1:16" ht="60">
      <c r="A101" s="154">
        <v>100</v>
      </c>
      <c r="B101" s="36">
        <v>45750</v>
      </c>
      <c r="C101" s="26">
        <v>1656182025</v>
      </c>
      <c r="D101" s="24" t="s">
        <v>21</v>
      </c>
      <c r="E101" s="24" t="s">
        <v>22</v>
      </c>
      <c r="F101" s="26" t="s">
        <v>96</v>
      </c>
      <c r="G101" s="28">
        <v>15</v>
      </c>
      <c r="H101" s="24" t="s">
        <v>26</v>
      </c>
      <c r="I101" s="29">
        <v>45770</v>
      </c>
      <c r="J101" s="37">
        <v>45775</v>
      </c>
      <c r="K101" s="8" t="s">
        <v>27</v>
      </c>
      <c r="L101" s="7">
        <v>45775</v>
      </c>
      <c r="M101" s="41"/>
      <c r="N101" s="34" t="s">
        <v>43</v>
      </c>
      <c r="O101" s="39" t="s">
        <v>117</v>
      </c>
      <c r="P101" s="30" t="s">
        <v>118</v>
      </c>
    </row>
    <row r="102" spans="1:16" ht="60">
      <c r="A102" s="154">
        <v>101</v>
      </c>
      <c r="B102" s="36">
        <v>45750</v>
      </c>
      <c r="C102" s="26">
        <v>1654862025</v>
      </c>
      <c r="D102" s="24" t="s">
        <v>21</v>
      </c>
      <c r="E102" s="24" t="s">
        <v>22</v>
      </c>
      <c r="F102" s="26" t="s">
        <v>96</v>
      </c>
      <c r="G102" s="28">
        <v>15</v>
      </c>
      <c r="H102" s="24" t="s">
        <v>26</v>
      </c>
      <c r="I102" s="29">
        <v>45770</v>
      </c>
      <c r="J102" s="37">
        <v>45775</v>
      </c>
      <c r="K102" s="8" t="s">
        <v>27</v>
      </c>
      <c r="L102" s="7">
        <v>45775</v>
      </c>
      <c r="M102" s="38"/>
      <c r="N102" s="34" t="s">
        <v>43</v>
      </c>
      <c r="O102" s="39" t="s">
        <v>117</v>
      </c>
      <c r="P102" s="30" t="s">
        <v>118</v>
      </c>
    </row>
    <row r="103" spans="1:16" ht="60">
      <c r="A103" s="154">
        <v>102</v>
      </c>
      <c r="B103" s="36">
        <v>45750</v>
      </c>
      <c r="C103" s="26">
        <v>1655622025</v>
      </c>
      <c r="D103" s="24" t="s">
        <v>21</v>
      </c>
      <c r="E103" s="24" t="s">
        <v>22</v>
      </c>
      <c r="F103" s="26" t="s">
        <v>96</v>
      </c>
      <c r="G103" s="28">
        <v>15</v>
      </c>
      <c r="H103" s="24" t="s">
        <v>26</v>
      </c>
      <c r="I103" s="29">
        <v>45770</v>
      </c>
      <c r="J103" s="37">
        <v>45775</v>
      </c>
      <c r="K103" s="8" t="s">
        <v>27</v>
      </c>
      <c r="L103" s="7">
        <v>45775</v>
      </c>
      <c r="M103" s="38"/>
      <c r="N103" s="34" t="s">
        <v>43</v>
      </c>
      <c r="O103" s="39" t="s">
        <v>117</v>
      </c>
      <c r="P103" s="30" t="s">
        <v>118</v>
      </c>
    </row>
    <row r="104" spans="1:16" ht="60">
      <c r="A104" s="154">
        <v>103</v>
      </c>
      <c r="B104" s="36">
        <v>45751</v>
      </c>
      <c r="C104" s="26">
        <v>1681942025</v>
      </c>
      <c r="D104" s="24" t="s">
        <v>21</v>
      </c>
      <c r="E104" s="24" t="s">
        <v>35</v>
      </c>
      <c r="F104" s="26" t="s">
        <v>72</v>
      </c>
      <c r="G104" s="28">
        <v>15</v>
      </c>
      <c r="H104" s="24" t="s">
        <v>26</v>
      </c>
      <c r="I104" s="29">
        <v>45771</v>
      </c>
      <c r="J104" s="37">
        <v>45776</v>
      </c>
      <c r="K104" s="8" t="s">
        <v>27</v>
      </c>
      <c r="L104" s="7">
        <v>45776</v>
      </c>
      <c r="M104" s="38"/>
      <c r="N104" s="34" t="s">
        <v>50</v>
      </c>
      <c r="O104" s="39" t="s">
        <v>117</v>
      </c>
      <c r="P104" s="30" t="s">
        <v>118</v>
      </c>
    </row>
    <row r="105" spans="1:16" ht="60">
      <c r="A105" s="154">
        <v>104</v>
      </c>
      <c r="B105" s="36">
        <v>45751</v>
      </c>
      <c r="C105" s="26">
        <v>1681982025</v>
      </c>
      <c r="D105" s="24" t="s">
        <v>21</v>
      </c>
      <c r="E105" s="24" t="s">
        <v>35</v>
      </c>
      <c r="F105" s="26" t="s">
        <v>96</v>
      </c>
      <c r="G105" s="28">
        <v>15</v>
      </c>
      <c r="H105" s="24" t="s">
        <v>26</v>
      </c>
      <c r="I105" s="29">
        <v>45771</v>
      </c>
      <c r="J105" s="37">
        <v>45776</v>
      </c>
      <c r="K105" s="8" t="s">
        <v>27</v>
      </c>
      <c r="L105" s="7">
        <v>45776</v>
      </c>
      <c r="M105" s="38"/>
      <c r="N105" s="34" t="s">
        <v>34</v>
      </c>
      <c r="O105" s="39" t="s">
        <v>117</v>
      </c>
      <c r="P105" s="30" t="s">
        <v>118</v>
      </c>
    </row>
    <row r="106" spans="1:16" ht="60">
      <c r="A106" s="154">
        <v>105</v>
      </c>
      <c r="B106" s="36">
        <v>45752</v>
      </c>
      <c r="C106" s="26">
        <v>1697822025</v>
      </c>
      <c r="D106" s="24" t="s">
        <v>21</v>
      </c>
      <c r="E106" s="24" t="s">
        <v>116</v>
      </c>
      <c r="F106" s="26" t="s">
        <v>38</v>
      </c>
      <c r="G106" s="28">
        <v>15</v>
      </c>
      <c r="H106" s="24" t="s">
        <v>26</v>
      </c>
      <c r="I106" s="29">
        <v>45771</v>
      </c>
      <c r="J106" s="37">
        <v>45776</v>
      </c>
      <c r="K106" s="8" t="s">
        <v>27</v>
      </c>
      <c r="L106" s="7">
        <v>45776</v>
      </c>
      <c r="M106" s="41"/>
      <c r="N106" s="34" t="s">
        <v>50</v>
      </c>
      <c r="O106" s="39" t="s">
        <v>117</v>
      </c>
      <c r="P106" s="30" t="s">
        <v>118</v>
      </c>
    </row>
    <row r="107" spans="1:16">
      <c r="A107" s="154">
        <v>106</v>
      </c>
      <c r="B107" s="36">
        <v>45752</v>
      </c>
      <c r="C107" s="26">
        <v>1701502025</v>
      </c>
      <c r="D107" s="24" t="s">
        <v>21</v>
      </c>
      <c r="E107" s="24" t="s">
        <v>35</v>
      </c>
      <c r="F107" s="26" t="s">
        <v>30</v>
      </c>
      <c r="G107" s="28">
        <v>30</v>
      </c>
      <c r="H107" s="24" t="s">
        <v>26</v>
      </c>
      <c r="I107" s="29">
        <v>45793</v>
      </c>
      <c r="J107" s="37">
        <v>45798</v>
      </c>
      <c r="K107" s="8" t="s">
        <v>27</v>
      </c>
      <c r="L107" s="7">
        <v>45794</v>
      </c>
      <c r="M107" s="38"/>
      <c r="N107" s="34" t="s">
        <v>31</v>
      </c>
      <c r="O107" s="21" t="s">
        <v>117</v>
      </c>
      <c r="P107" s="30" t="s">
        <v>118</v>
      </c>
    </row>
    <row r="108" spans="1:16">
      <c r="A108" s="154">
        <v>107</v>
      </c>
      <c r="B108" s="36">
        <v>45751</v>
      </c>
      <c r="C108" s="26">
        <v>1701652025</v>
      </c>
      <c r="D108" s="24" t="s">
        <v>21</v>
      </c>
      <c r="E108" s="24" t="s">
        <v>41</v>
      </c>
      <c r="F108" s="26" t="s">
        <v>96</v>
      </c>
      <c r="G108" s="28">
        <v>15</v>
      </c>
      <c r="H108" s="24" t="s">
        <v>26</v>
      </c>
      <c r="I108" s="29">
        <v>45771</v>
      </c>
      <c r="J108" s="37">
        <v>45776</v>
      </c>
      <c r="K108" s="8" t="s">
        <v>27</v>
      </c>
      <c r="L108" s="7">
        <v>45776</v>
      </c>
      <c r="M108" s="38"/>
      <c r="N108" s="34" t="s">
        <v>112</v>
      </c>
      <c r="O108" s="21" t="s">
        <v>117</v>
      </c>
      <c r="P108" s="30" t="s">
        <v>118</v>
      </c>
    </row>
    <row r="109" spans="1:16" ht="60">
      <c r="A109" s="154">
        <v>108</v>
      </c>
      <c r="B109" s="42">
        <v>45754</v>
      </c>
      <c r="C109" s="21">
        <v>1714122025</v>
      </c>
      <c r="D109" s="24" t="s">
        <v>21</v>
      </c>
      <c r="E109" s="24" t="s">
        <v>41</v>
      </c>
      <c r="F109" s="26" t="s">
        <v>96</v>
      </c>
      <c r="G109" s="28">
        <v>15</v>
      </c>
      <c r="H109" s="24" t="s">
        <v>26</v>
      </c>
      <c r="I109" s="29">
        <v>45772</v>
      </c>
      <c r="J109" s="37">
        <v>45777</v>
      </c>
      <c r="K109" s="8" t="s">
        <v>27</v>
      </c>
      <c r="L109" s="7">
        <v>45777</v>
      </c>
      <c r="M109" s="38"/>
      <c r="N109" s="34" t="s">
        <v>34</v>
      </c>
      <c r="O109" s="39" t="s">
        <v>117</v>
      </c>
      <c r="P109" s="30" t="s">
        <v>118</v>
      </c>
    </row>
    <row r="110" spans="1:16" ht="60">
      <c r="A110" s="154">
        <v>109</v>
      </c>
      <c r="B110" s="42">
        <v>45754</v>
      </c>
      <c r="C110" s="40">
        <v>1714452025</v>
      </c>
      <c r="D110" s="24" t="s">
        <v>21</v>
      </c>
      <c r="E110" s="24" t="s">
        <v>35</v>
      </c>
      <c r="F110" s="26" t="s">
        <v>30</v>
      </c>
      <c r="G110" s="28">
        <v>30</v>
      </c>
      <c r="H110" s="24" t="s">
        <v>26</v>
      </c>
      <c r="I110" s="29">
        <v>45796</v>
      </c>
      <c r="J110" s="37">
        <v>45799</v>
      </c>
      <c r="K110" s="8" t="s">
        <v>27</v>
      </c>
      <c r="L110" s="7">
        <v>45799</v>
      </c>
      <c r="M110" s="38"/>
      <c r="N110" s="34" t="s">
        <v>31</v>
      </c>
      <c r="O110" s="39" t="s">
        <v>117</v>
      </c>
      <c r="P110" s="30" t="s">
        <v>118</v>
      </c>
    </row>
    <row r="111" spans="1:16" ht="60">
      <c r="A111" s="154">
        <v>110</v>
      </c>
      <c r="B111" s="42">
        <v>45754</v>
      </c>
      <c r="C111" s="21">
        <v>1716262025</v>
      </c>
      <c r="D111" s="24" t="s">
        <v>21</v>
      </c>
      <c r="E111" s="24" t="s">
        <v>35</v>
      </c>
      <c r="F111" s="26" t="s">
        <v>72</v>
      </c>
      <c r="G111" s="28">
        <v>15</v>
      </c>
      <c r="H111" s="24" t="s">
        <v>26</v>
      </c>
      <c r="I111" s="29">
        <v>45772</v>
      </c>
      <c r="J111" s="37">
        <v>45777</v>
      </c>
      <c r="K111" s="8" t="s">
        <v>27</v>
      </c>
      <c r="L111" s="7">
        <v>45777</v>
      </c>
      <c r="M111" s="38"/>
      <c r="N111" s="34" t="s">
        <v>50</v>
      </c>
      <c r="O111" s="39" t="s">
        <v>117</v>
      </c>
      <c r="P111" s="30" t="s">
        <v>118</v>
      </c>
    </row>
    <row r="112" spans="1:16" ht="60">
      <c r="A112" s="154">
        <v>111</v>
      </c>
      <c r="B112" s="42">
        <v>45754</v>
      </c>
      <c r="C112" s="39">
        <v>1716332025</v>
      </c>
      <c r="D112" s="24" t="s">
        <v>21</v>
      </c>
      <c r="E112" s="24" t="s">
        <v>35</v>
      </c>
      <c r="F112" s="23" t="s">
        <v>38</v>
      </c>
      <c r="G112" s="28">
        <v>30</v>
      </c>
      <c r="H112" s="24" t="s">
        <v>26</v>
      </c>
      <c r="I112" s="29">
        <v>45796</v>
      </c>
      <c r="J112" s="37">
        <v>45799</v>
      </c>
      <c r="K112" s="8" t="s">
        <v>27</v>
      </c>
      <c r="L112" s="7">
        <v>45799</v>
      </c>
      <c r="M112" s="38"/>
      <c r="N112" s="34" t="s">
        <v>50</v>
      </c>
      <c r="O112" s="39" t="s">
        <v>117</v>
      </c>
      <c r="P112" s="30" t="s">
        <v>118</v>
      </c>
    </row>
    <row r="113" spans="1:16">
      <c r="A113" s="154">
        <v>112</v>
      </c>
      <c r="B113" s="42">
        <v>45754</v>
      </c>
      <c r="C113" s="21">
        <v>1747442025</v>
      </c>
      <c r="D113" s="24" t="s">
        <v>21</v>
      </c>
      <c r="E113" s="24" t="s">
        <v>22</v>
      </c>
      <c r="F113" s="26" t="s">
        <v>96</v>
      </c>
      <c r="G113" s="28">
        <v>15</v>
      </c>
      <c r="H113" s="24" t="s">
        <v>26</v>
      </c>
      <c r="I113" s="29">
        <v>45772</v>
      </c>
      <c r="J113" s="37">
        <v>45777</v>
      </c>
      <c r="K113" s="8" t="s">
        <v>27</v>
      </c>
      <c r="L113" s="7">
        <v>45777</v>
      </c>
      <c r="M113" s="38"/>
      <c r="N113" s="34" t="s">
        <v>31</v>
      </c>
      <c r="O113" s="21" t="s">
        <v>117</v>
      </c>
      <c r="P113" s="30" t="s">
        <v>118</v>
      </c>
    </row>
    <row r="114" spans="1:16">
      <c r="A114" s="154">
        <v>113</v>
      </c>
      <c r="B114" s="42">
        <v>45756</v>
      </c>
      <c r="C114" s="21">
        <v>1763812025</v>
      </c>
      <c r="D114" s="24" t="s">
        <v>21</v>
      </c>
      <c r="E114" s="24" t="s">
        <v>41</v>
      </c>
      <c r="F114" s="26" t="s">
        <v>96</v>
      </c>
      <c r="G114" s="28">
        <v>15</v>
      </c>
      <c r="H114" s="24" t="s">
        <v>26</v>
      </c>
      <c r="I114" s="29">
        <v>45776</v>
      </c>
      <c r="J114" s="37">
        <v>45782</v>
      </c>
      <c r="K114" s="8" t="s">
        <v>27</v>
      </c>
      <c r="L114" s="7">
        <v>45782</v>
      </c>
      <c r="M114" s="38" t="s">
        <v>119</v>
      </c>
      <c r="N114" s="34" t="s">
        <v>43</v>
      </c>
      <c r="O114" s="21" t="s">
        <v>117</v>
      </c>
      <c r="P114" s="30" t="s">
        <v>118</v>
      </c>
    </row>
    <row r="115" spans="1:16">
      <c r="A115" s="154">
        <v>114</v>
      </c>
      <c r="B115" s="42">
        <v>45756</v>
      </c>
      <c r="C115" s="21">
        <v>1764022025</v>
      </c>
      <c r="D115" s="24" t="s">
        <v>21</v>
      </c>
      <c r="E115" s="24" t="s">
        <v>35</v>
      </c>
      <c r="F115" s="26" t="s">
        <v>96</v>
      </c>
      <c r="G115" s="28">
        <v>15</v>
      </c>
      <c r="H115" s="24" t="s">
        <v>26</v>
      </c>
      <c r="I115" s="29">
        <v>45776</v>
      </c>
      <c r="J115" s="37">
        <v>45782</v>
      </c>
      <c r="K115" s="8" t="s">
        <v>27</v>
      </c>
      <c r="L115" s="7">
        <v>45782</v>
      </c>
      <c r="M115" s="38" t="s">
        <v>119</v>
      </c>
      <c r="N115" s="34" t="s">
        <v>43</v>
      </c>
      <c r="O115" s="21" t="s">
        <v>117</v>
      </c>
      <c r="P115" s="30" t="s">
        <v>118</v>
      </c>
    </row>
    <row r="116" spans="1:16">
      <c r="A116" s="154">
        <v>115</v>
      </c>
      <c r="B116" s="42">
        <v>45755</v>
      </c>
      <c r="C116" s="21">
        <v>1766012025</v>
      </c>
      <c r="D116" s="24" t="s">
        <v>21</v>
      </c>
      <c r="E116" s="24" t="s">
        <v>22</v>
      </c>
      <c r="F116" s="26" t="s">
        <v>96</v>
      </c>
      <c r="G116" s="28">
        <v>15</v>
      </c>
      <c r="H116" s="24" t="s">
        <v>26</v>
      </c>
      <c r="I116" s="29">
        <v>45775</v>
      </c>
      <c r="J116" s="37">
        <v>45779</v>
      </c>
      <c r="K116" s="8" t="s">
        <v>27</v>
      </c>
      <c r="L116" s="7">
        <v>45779</v>
      </c>
      <c r="M116" s="38"/>
      <c r="N116" s="34" t="s">
        <v>43</v>
      </c>
      <c r="O116" s="21" t="s">
        <v>117</v>
      </c>
      <c r="P116" s="30" t="s">
        <v>118</v>
      </c>
    </row>
    <row r="117" spans="1:16">
      <c r="A117" s="154">
        <v>116</v>
      </c>
      <c r="B117" s="42">
        <v>45756</v>
      </c>
      <c r="C117" s="21">
        <v>1767892025</v>
      </c>
      <c r="D117" s="24" t="s">
        <v>21</v>
      </c>
      <c r="E117" s="24" t="s">
        <v>116</v>
      </c>
      <c r="F117" s="26" t="s">
        <v>96</v>
      </c>
      <c r="G117" s="28">
        <v>15</v>
      </c>
      <c r="H117" s="24" t="s">
        <v>26</v>
      </c>
      <c r="I117" s="29">
        <v>45776</v>
      </c>
      <c r="J117" s="37">
        <v>45782</v>
      </c>
      <c r="K117" s="8" t="s">
        <v>27</v>
      </c>
      <c r="L117" s="7">
        <v>45782</v>
      </c>
      <c r="M117" s="38"/>
      <c r="N117" s="34" t="s">
        <v>50</v>
      </c>
      <c r="O117" s="21" t="s">
        <v>117</v>
      </c>
      <c r="P117" s="30" t="s">
        <v>118</v>
      </c>
    </row>
    <row r="118" spans="1:16">
      <c r="A118" s="154">
        <v>117</v>
      </c>
      <c r="B118" s="42">
        <v>45757</v>
      </c>
      <c r="C118" s="21">
        <v>1778202025</v>
      </c>
      <c r="D118" s="24" t="s">
        <v>45</v>
      </c>
      <c r="E118" s="24" t="s">
        <v>22</v>
      </c>
      <c r="F118" s="26" t="s">
        <v>96</v>
      </c>
      <c r="G118" s="28">
        <v>15</v>
      </c>
      <c r="H118" s="24" t="s">
        <v>26</v>
      </c>
      <c r="I118" s="29">
        <v>45777</v>
      </c>
      <c r="J118" s="37">
        <v>45783</v>
      </c>
      <c r="K118" s="8" t="s">
        <v>27</v>
      </c>
      <c r="L118" s="7">
        <v>45782</v>
      </c>
      <c r="M118" s="38"/>
      <c r="N118" s="34" t="s">
        <v>50</v>
      </c>
      <c r="O118" s="21" t="s">
        <v>117</v>
      </c>
      <c r="P118" s="30" t="s">
        <v>118</v>
      </c>
    </row>
    <row r="119" spans="1:16">
      <c r="A119" s="154">
        <v>118</v>
      </c>
      <c r="B119" s="42">
        <v>45756</v>
      </c>
      <c r="C119" s="21">
        <v>1790472025</v>
      </c>
      <c r="D119" s="24" t="s">
        <v>55</v>
      </c>
      <c r="E119" s="24" t="s">
        <v>22</v>
      </c>
      <c r="F119" s="26" t="s">
        <v>96</v>
      </c>
      <c r="G119" s="28">
        <v>20</v>
      </c>
      <c r="H119" s="24" t="s">
        <v>26</v>
      </c>
      <c r="I119" s="29">
        <v>45784</v>
      </c>
      <c r="J119" s="37">
        <v>45789</v>
      </c>
      <c r="K119" s="8" t="s">
        <v>27</v>
      </c>
      <c r="L119" s="7">
        <v>45789</v>
      </c>
      <c r="M119" s="38"/>
      <c r="N119" s="34" t="s">
        <v>28</v>
      </c>
      <c r="O119" s="21" t="s">
        <v>117</v>
      </c>
      <c r="P119" s="30" t="s">
        <v>118</v>
      </c>
    </row>
    <row r="120" spans="1:16">
      <c r="A120" s="154">
        <v>119</v>
      </c>
      <c r="B120" s="42">
        <v>45758</v>
      </c>
      <c r="C120" s="21">
        <v>1799402025</v>
      </c>
      <c r="D120" s="24" t="s">
        <v>21</v>
      </c>
      <c r="E120" s="24" t="s">
        <v>35</v>
      </c>
      <c r="F120" s="23" t="s">
        <v>38</v>
      </c>
      <c r="G120" s="28">
        <v>15</v>
      </c>
      <c r="H120" s="24" t="s">
        <v>26</v>
      </c>
      <c r="I120" s="29">
        <v>45779</v>
      </c>
      <c r="J120" s="37">
        <v>45784</v>
      </c>
      <c r="K120" s="8" t="s">
        <v>27</v>
      </c>
      <c r="L120" s="7">
        <v>45784</v>
      </c>
      <c r="M120" s="38"/>
      <c r="N120" s="34" t="s">
        <v>50</v>
      </c>
      <c r="O120" s="21" t="s">
        <v>117</v>
      </c>
      <c r="P120" s="30" t="s">
        <v>118</v>
      </c>
    </row>
    <row r="121" spans="1:16">
      <c r="A121" s="154">
        <v>120</v>
      </c>
      <c r="B121" s="42">
        <v>45757</v>
      </c>
      <c r="C121" s="21">
        <v>1800552025</v>
      </c>
      <c r="D121" s="24" t="s">
        <v>21</v>
      </c>
      <c r="E121" s="24" t="s">
        <v>22</v>
      </c>
      <c r="F121" s="26" t="s">
        <v>96</v>
      </c>
      <c r="G121" s="28">
        <v>15</v>
      </c>
      <c r="H121" s="24" t="s">
        <v>26</v>
      </c>
      <c r="I121" s="29">
        <v>45777</v>
      </c>
      <c r="J121" s="37">
        <v>45783</v>
      </c>
      <c r="K121" s="8" t="s">
        <v>27</v>
      </c>
      <c r="L121" s="7">
        <v>45783</v>
      </c>
      <c r="M121" s="38"/>
      <c r="N121" s="34" t="s">
        <v>28</v>
      </c>
      <c r="O121" s="21" t="s">
        <v>117</v>
      </c>
      <c r="P121" s="30" t="s">
        <v>118</v>
      </c>
    </row>
    <row r="122" spans="1:16">
      <c r="A122" s="154">
        <v>121</v>
      </c>
      <c r="B122" s="42">
        <v>45756</v>
      </c>
      <c r="C122" s="21">
        <v>1804902025</v>
      </c>
      <c r="D122" s="24" t="s">
        <v>21</v>
      </c>
      <c r="E122" s="24" t="s">
        <v>22</v>
      </c>
      <c r="F122" s="26" t="s">
        <v>96</v>
      </c>
      <c r="G122" s="28">
        <v>15</v>
      </c>
      <c r="H122" s="24" t="s">
        <v>26</v>
      </c>
      <c r="I122" s="29">
        <v>45776</v>
      </c>
      <c r="J122" s="37">
        <v>45782</v>
      </c>
      <c r="K122" s="8" t="s">
        <v>27</v>
      </c>
      <c r="L122" s="7">
        <v>45782</v>
      </c>
      <c r="M122" s="38" t="s">
        <v>119</v>
      </c>
      <c r="N122" s="34" t="s">
        <v>43</v>
      </c>
      <c r="O122" s="21" t="s">
        <v>117</v>
      </c>
      <c r="P122" s="30" t="s">
        <v>118</v>
      </c>
    </row>
    <row r="123" spans="1:16">
      <c r="A123" s="154">
        <v>122</v>
      </c>
      <c r="B123" s="42">
        <v>45756</v>
      </c>
      <c r="C123" s="21">
        <v>1787232025</v>
      </c>
      <c r="D123" s="24" t="s">
        <v>120</v>
      </c>
      <c r="E123" s="24" t="s">
        <v>22</v>
      </c>
      <c r="F123" s="26" t="s">
        <v>96</v>
      </c>
      <c r="G123" s="28">
        <v>20</v>
      </c>
      <c r="H123" s="24" t="s">
        <v>26</v>
      </c>
      <c r="I123" s="29">
        <v>45784</v>
      </c>
      <c r="J123" s="37">
        <v>45789</v>
      </c>
      <c r="K123" s="8" t="s">
        <v>27</v>
      </c>
      <c r="L123" s="7">
        <v>45782</v>
      </c>
      <c r="M123" s="38" t="s">
        <v>119</v>
      </c>
      <c r="N123" s="34" t="s">
        <v>43</v>
      </c>
      <c r="O123" s="21" t="s">
        <v>117</v>
      </c>
      <c r="P123" s="30" t="s">
        <v>118</v>
      </c>
    </row>
    <row r="124" spans="1:16">
      <c r="A124" s="154">
        <v>123</v>
      </c>
      <c r="B124" s="42">
        <v>45761</v>
      </c>
      <c r="C124" s="21">
        <v>1846142025</v>
      </c>
      <c r="D124" s="24" t="s">
        <v>21</v>
      </c>
      <c r="E124" s="24" t="s">
        <v>35</v>
      </c>
      <c r="F124" s="26" t="s">
        <v>96</v>
      </c>
      <c r="G124" s="28">
        <v>15</v>
      </c>
      <c r="H124" s="24" t="s">
        <v>26</v>
      </c>
      <c r="I124" s="29">
        <v>45782</v>
      </c>
      <c r="J124" s="37">
        <v>45785</v>
      </c>
      <c r="K124" s="8" t="s">
        <v>27</v>
      </c>
      <c r="L124" s="7">
        <v>45785</v>
      </c>
      <c r="M124" s="38"/>
      <c r="N124" s="34" t="s">
        <v>31</v>
      </c>
      <c r="O124" s="21" t="s">
        <v>117</v>
      </c>
      <c r="P124" s="30" t="s">
        <v>118</v>
      </c>
    </row>
    <row r="125" spans="1:16" ht="60">
      <c r="A125" s="154">
        <v>124</v>
      </c>
      <c r="B125" s="42">
        <v>45762</v>
      </c>
      <c r="C125" s="21">
        <v>1856882025</v>
      </c>
      <c r="D125" s="24" t="s">
        <v>21</v>
      </c>
      <c r="E125" s="24" t="s">
        <v>35</v>
      </c>
      <c r="F125" s="26" t="s">
        <v>72</v>
      </c>
      <c r="G125" s="28">
        <v>15</v>
      </c>
      <c r="H125" s="24" t="s">
        <v>26</v>
      </c>
      <c r="I125" s="29">
        <v>45783</v>
      </c>
      <c r="J125" s="37">
        <v>45786</v>
      </c>
      <c r="K125" s="8" t="s">
        <v>27</v>
      </c>
      <c r="L125" s="7">
        <v>45786</v>
      </c>
      <c r="M125" s="38"/>
      <c r="N125" s="34" t="s">
        <v>50</v>
      </c>
      <c r="O125" s="39" t="s">
        <v>117</v>
      </c>
      <c r="P125" s="30" t="s">
        <v>118</v>
      </c>
    </row>
    <row r="126" spans="1:16">
      <c r="A126" s="154">
        <v>125</v>
      </c>
      <c r="B126" s="42">
        <v>45762</v>
      </c>
      <c r="C126" s="21">
        <v>1878572025</v>
      </c>
      <c r="D126" s="24" t="s">
        <v>21</v>
      </c>
      <c r="E126" s="24" t="s">
        <v>35</v>
      </c>
      <c r="F126" s="23" t="s">
        <v>44</v>
      </c>
      <c r="G126" s="28">
        <v>15</v>
      </c>
      <c r="H126" s="24" t="s">
        <v>26</v>
      </c>
      <c r="I126" s="29">
        <v>45783</v>
      </c>
      <c r="J126" s="37">
        <v>45786</v>
      </c>
      <c r="K126" s="8" t="s">
        <v>27</v>
      </c>
      <c r="L126" s="7">
        <v>45786</v>
      </c>
      <c r="M126" s="38"/>
      <c r="N126" s="34" t="s">
        <v>43</v>
      </c>
      <c r="O126" s="21" t="s">
        <v>117</v>
      </c>
      <c r="P126" s="30" t="s">
        <v>118</v>
      </c>
    </row>
    <row r="127" spans="1:16">
      <c r="A127" s="154">
        <v>126</v>
      </c>
      <c r="B127" s="42">
        <v>45763</v>
      </c>
      <c r="C127" s="21">
        <v>1889932025</v>
      </c>
      <c r="D127" s="24" t="s">
        <v>21</v>
      </c>
      <c r="E127" s="24" t="s">
        <v>41</v>
      </c>
      <c r="F127" s="26" t="s">
        <v>96</v>
      </c>
      <c r="G127" s="28">
        <v>15</v>
      </c>
      <c r="H127" s="24" t="s">
        <v>26</v>
      </c>
      <c r="I127" s="29">
        <v>45784</v>
      </c>
      <c r="J127" s="37">
        <v>45789</v>
      </c>
      <c r="K127" s="8" t="s">
        <v>27</v>
      </c>
      <c r="L127" s="7">
        <v>45782</v>
      </c>
      <c r="M127" s="38"/>
      <c r="N127" s="34" t="s">
        <v>50</v>
      </c>
      <c r="O127" s="21" t="s">
        <v>117</v>
      </c>
      <c r="P127" s="30" t="s">
        <v>118</v>
      </c>
    </row>
    <row r="128" spans="1:16">
      <c r="A128" s="154">
        <v>127</v>
      </c>
      <c r="B128" s="42">
        <v>45768</v>
      </c>
      <c r="C128" s="21">
        <v>1923802025</v>
      </c>
      <c r="D128" s="45" t="s">
        <v>21</v>
      </c>
      <c r="E128" s="24" t="s">
        <v>35</v>
      </c>
      <c r="F128" s="23" t="s">
        <v>30</v>
      </c>
      <c r="G128" s="28">
        <v>15</v>
      </c>
      <c r="H128" s="24" t="s">
        <v>26</v>
      </c>
      <c r="I128" s="29">
        <v>45785</v>
      </c>
      <c r="J128" s="37">
        <v>45790</v>
      </c>
      <c r="K128" s="8" t="s">
        <v>27</v>
      </c>
      <c r="L128" s="7">
        <v>45790</v>
      </c>
      <c r="M128" s="41"/>
      <c r="N128" s="34" t="s">
        <v>31</v>
      </c>
      <c r="O128" s="21" t="s">
        <v>117</v>
      </c>
      <c r="P128" s="30" t="s">
        <v>118</v>
      </c>
    </row>
    <row r="129" spans="1:16">
      <c r="A129" s="154">
        <v>128</v>
      </c>
      <c r="B129" s="42">
        <v>45768</v>
      </c>
      <c r="C129" s="21">
        <v>1923922025</v>
      </c>
      <c r="D129" s="45" t="s">
        <v>21</v>
      </c>
      <c r="E129" s="24" t="s">
        <v>35</v>
      </c>
      <c r="F129" s="23" t="s">
        <v>38</v>
      </c>
      <c r="G129" s="28">
        <v>15</v>
      </c>
      <c r="H129" s="24" t="s">
        <v>26</v>
      </c>
      <c r="I129" s="29">
        <v>45785</v>
      </c>
      <c r="J129" s="37">
        <v>45790</v>
      </c>
      <c r="K129" s="8" t="s">
        <v>27</v>
      </c>
      <c r="L129" s="7">
        <v>45790</v>
      </c>
      <c r="M129" s="38"/>
      <c r="N129" s="34" t="s">
        <v>50</v>
      </c>
      <c r="O129" s="21" t="s">
        <v>117</v>
      </c>
      <c r="P129" s="30" t="s">
        <v>118</v>
      </c>
    </row>
    <row r="130" spans="1:16">
      <c r="A130" s="154">
        <v>129</v>
      </c>
      <c r="B130" s="42">
        <v>45762</v>
      </c>
      <c r="C130" s="21">
        <v>1870792025</v>
      </c>
      <c r="D130" s="24" t="s">
        <v>21</v>
      </c>
      <c r="E130" s="24" t="s">
        <v>22</v>
      </c>
      <c r="F130" s="26" t="s">
        <v>96</v>
      </c>
      <c r="G130" s="28">
        <v>15</v>
      </c>
      <c r="H130" s="24" t="s">
        <v>26</v>
      </c>
      <c r="I130" s="29">
        <v>45783</v>
      </c>
      <c r="J130" s="37">
        <v>45786</v>
      </c>
      <c r="K130" s="8" t="s">
        <v>70</v>
      </c>
      <c r="L130" s="7">
        <v>45769</v>
      </c>
      <c r="M130" s="38" t="s">
        <v>121</v>
      </c>
      <c r="N130" s="34" t="s">
        <v>112</v>
      </c>
      <c r="O130" s="21" t="s">
        <v>117</v>
      </c>
      <c r="P130" s="30" t="s">
        <v>118</v>
      </c>
    </row>
    <row r="131" spans="1:16">
      <c r="A131" s="154">
        <v>130</v>
      </c>
      <c r="B131" s="42">
        <v>45762</v>
      </c>
      <c r="C131" s="21">
        <v>1924622025</v>
      </c>
      <c r="D131" s="24" t="s">
        <v>21</v>
      </c>
      <c r="E131" s="24" t="s">
        <v>22</v>
      </c>
      <c r="F131" s="23" t="s">
        <v>44</v>
      </c>
      <c r="G131" s="28">
        <v>15</v>
      </c>
      <c r="H131" s="24" t="s">
        <v>26</v>
      </c>
      <c r="I131" s="29">
        <v>45783</v>
      </c>
      <c r="J131" s="37">
        <v>45786</v>
      </c>
      <c r="K131" s="8" t="s">
        <v>27</v>
      </c>
      <c r="L131" s="7">
        <v>45786</v>
      </c>
      <c r="M131" s="38"/>
      <c r="N131" s="34" t="s">
        <v>28</v>
      </c>
      <c r="O131" s="21" t="s">
        <v>117</v>
      </c>
      <c r="P131" s="30" t="s">
        <v>118</v>
      </c>
    </row>
    <row r="132" spans="1:16">
      <c r="A132" s="154">
        <v>131</v>
      </c>
      <c r="B132" s="42">
        <v>45769</v>
      </c>
      <c r="C132" s="21">
        <v>1947112025</v>
      </c>
      <c r="D132" s="24" t="s">
        <v>21</v>
      </c>
      <c r="E132" s="24" t="s">
        <v>35</v>
      </c>
      <c r="F132" s="26" t="s">
        <v>96</v>
      </c>
      <c r="G132" s="28">
        <v>15</v>
      </c>
      <c r="H132" s="24" t="s">
        <v>26</v>
      </c>
      <c r="I132" s="29">
        <v>45786</v>
      </c>
      <c r="J132" s="37">
        <v>45791</v>
      </c>
      <c r="K132" s="8" t="s">
        <v>27</v>
      </c>
      <c r="L132" s="7">
        <v>45791</v>
      </c>
      <c r="M132" s="38"/>
      <c r="N132" s="34" t="s">
        <v>43</v>
      </c>
      <c r="O132" s="21" t="s">
        <v>117</v>
      </c>
      <c r="P132" s="30" t="s">
        <v>118</v>
      </c>
    </row>
    <row r="133" spans="1:16">
      <c r="A133" s="154">
        <v>132</v>
      </c>
      <c r="B133" s="42">
        <v>45768</v>
      </c>
      <c r="C133" s="21">
        <v>1951352025</v>
      </c>
      <c r="D133" s="24" t="s">
        <v>21</v>
      </c>
      <c r="E133" s="24" t="s">
        <v>35</v>
      </c>
      <c r="F133" s="23" t="s">
        <v>69</v>
      </c>
      <c r="G133" s="28">
        <v>15</v>
      </c>
      <c r="H133" s="24" t="s">
        <v>26</v>
      </c>
      <c r="I133" s="29">
        <v>45785</v>
      </c>
      <c r="J133" s="37">
        <v>45790</v>
      </c>
      <c r="K133" s="8" t="s">
        <v>27</v>
      </c>
      <c r="L133" s="7">
        <v>45790</v>
      </c>
      <c r="M133" s="38"/>
      <c r="N133" s="34" t="s">
        <v>28</v>
      </c>
      <c r="O133" s="21" t="s">
        <v>117</v>
      </c>
      <c r="P133" s="30" t="s">
        <v>118</v>
      </c>
    </row>
    <row r="134" spans="1:16">
      <c r="A134" s="154">
        <v>133</v>
      </c>
      <c r="B134" s="42">
        <v>45768</v>
      </c>
      <c r="C134" s="21">
        <v>1951482025</v>
      </c>
      <c r="D134" s="24" t="s">
        <v>21</v>
      </c>
      <c r="E134" s="24" t="s">
        <v>41</v>
      </c>
      <c r="F134" s="26" t="s">
        <v>96</v>
      </c>
      <c r="G134" s="28">
        <v>15</v>
      </c>
      <c r="H134" s="24" t="s">
        <v>26</v>
      </c>
      <c r="I134" s="29">
        <v>45785</v>
      </c>
      <c r="J134" s="37">
        <v>45790</v>
      </c>
      <c r="K134" s="8" t="s">
        <v>27</v>
      </c>
      <c r="L134" s="7">
        <v>45790</v>
      </c>
      <c r="M134" s="38"/>
      <c r="N134" s="34" t="s">
        <v>50</v>
      </c>
      <c r="O134" s="21" t="s">
        <v>117</v>
      </c>
      <c r="P134" s="30" t="s">
        <v>118</v>
      </c>
    </row>
    <row r="135" spans="1:16">
      <c r="A135" s="154">
        <v>134</v>
      </c>
      <c r="B135" s="42">
        <v>45768</v>
      </c>
      <c r="C135" s="21">
        <v>1951742025</v>
      </c>
      <c r="D135" s="24" t="s">
        <v>21</v>
      </c>
      <c r="E135" s="24" t="s">
        <v>41</v>
      </c>
      <c r="F135" s="26" t="s">
        <v>96</v>
      </c>
      <c r="G135" s="28">
        <v>15</v>
      </c>
      <c r="H135" s="24" t="s">
        <v>26</v>
      </c>
      <c r="I135" s="29">
        <v>45785</v>
      </c>
      <c r="J135" s="37">
        <v>45790</v>
      </c>
      <c r="K135" s="8" t="s">
        <v>27</v>
      </c>
      <c r="L135" s="7">
        <v>45790</v>
      </c>
      <c r="M135" s="38"/>
      <c r="N135" s="34" t="s">
        <v>62</v>
      </c>
      <c r="O135" s="21" t="s">
        <v>117</v>
      </c>
      <c r="P135" s="30" t="s">
        <v>118</v>
      </c>
    </row>
    <row r="136" spans="1:16">
      <c r="A136" s="154">
        <v>135</v>
      </c>
      <c r="B136" s="42">
        <v>45768</v>
      </c>
      <c r="C136" s="21">
        <v>1882712025</v>
      </c>
      <c r="D136" s="24" t="s">
        <v>45</v>
      </c>
      <c r="E136" s="24" t="s">
        <v>22</v>
      </c>
      <c r="F136" s="26" t="s">
        <v>96</v>
      </c>
      <c r="G136" s="28">
        <v>15</v>
      </c>
      <c r="H136" s="24" t="s">
        <v>26</v>
      </c>
      <c r="I136" s="29">
        <v>45785</v>
      </c>
      <c r="J136" s="37">
        <v>45790</v>
      </c>
      <c r="K136" s="8" t="s">
        <v>27</v>
      </c>
      <c r="L136" s="7">
        <v>45790</v>
      </c>
      <c r="M136" s="38"/>
      <c r="N136" s="34" t="s">
        <v>28</v>
      </c>
      <c r="O136" s="21" t="s">
        <v>117</v>
      </c>
      <c r="P136" s="30" t="s">
        <v>118</v>
      </c>
    </row>
    <row r="137" spans="1:16">
      <c r="A137" s="154">
        <v>136</v>
      </c>
      <c r="B137" s="42">
        <v>45770</v>
      </c>
      <c r="C137" s="21">
        <v>1961612025</v>
      </c>
      <c r="D137" s="34" t="s">
        <v>21</v>
      </c>
      <c r="E137" s="24" t="s">
        <v>116</v>
      </c>
      <c r="F137" s="26" t="s">
        <v>96</v>
      </c>
      <c r="G137" s="28">
        <v>15</v>
      </c>
      <c r="H137" s="24" t="s">
        <v>26</v>
      </c>
      <c r="I137" s="29">
        <v>45789</v>
      </c>
      <c r="J137" s="37">
        <v>45792</v>
      </c>
      <c r="K137" s="8" t="s">
        <v>27</v>
      </c>
      <c r="L137" s="7">
        <v>45792</v>
      </c>
      <c r="M137" s="41"/>
      <c r="N137" s="34" t="s">
        <v>50</v>
      </c>
      <c r="O137" s="21" t="s">
        <v>122</v>
      </c>
      <c r="P137" s="30" t="s">
        <v>60</v>
      </c>
    </row>
    <row r="138" spans="1:16">
      <c r="A138" s="154">
        <v>137</v>
      </c>
      <c r="B138" s="42">
        <v>45770</v>
      </c>
      <c r="C138" s="21">
        <v>1961692025</v>
      </c>
      <c r="D138" s="34" t="s">
        <v>21</v>
      </c>
      <c r="E138" s="24" t="s">
        <v>116</v>
      </c>
      <c r="F138" s="26" t="s">
        <v>96</v>
      </c>
      <c r="G138" s="28">
        <v>15</v>
      </c>
      <c r="H138" s="24" t="s">
        <v>26</v>
      </c>
      <c r="I138" s="29">
        <v>45789</v>
      </c>
      <c r="J138" s="37">
        <v>45792</v>
      </c>
      <c r="K138" s="8" t="s">
        <v>27</v>
      </c>
      <c r="L138" s="7">
        <v>45792</v>
      </c>
      <c r="M138" s="38"/>
      <c r="N138" s="34" t="s">
        <v>50</v>
      </c>
      <c r="O138" s="21" t="s">
        <v>117</v>
      </c>
      <c r="P138" s="30" t="s">
        <v>118</v>
      </c>
    </row>
    <row r="139" spans="1:16">
      <c r="A139" s="154">
        <v>138</v>
      </c>
      <c r="B139" s="42">
        <v>45770</v>
      </c>
      <c r="C139" s="21">
        <v>1963192025</v>
      </c>
      <c r="D139" s="24" t="s">
        <v>21</v>
      </c>
      <c r="E139" s="24" t="s">
        <v>41</v>
      </c>
      <c r="F139" s="26" t="s">
        <v>96</v>
      </c>
      <c r="G139" s="28">
        <v>30</v>
      </c>
      <c r="H139" s="24" t="s">
        <v>26</v>
      </c>
      <c r="I139" s="29">
        <v>45811</v>
      </c>
      <c r="J139" s="37">
        <v>45814</v>
      </c>
      <c r="K139" s="8" t="s">
        <v>27</v>
      </c>
      <c r="L139" s="7">
        <v>45814</v>
      </c>
      <c r="M139" s="46"/>
      <c r="N139" s="34" t="s">
        <v>50</v>
      </c>
      <c r="O139" s="21" t="s">
        <v>117</v>
      </c>
      <c r="P139" s="30" t="s">
        <v>118</v>
      </c>
    </row>
    <row r="140" spans="1:16">
      <c r="A140" s="154">
        <v>139</v>
      </c>
      <c r="B140" s="42">
        <v>45768</v>
      </c>
      <c r="C140" s="21">
        <v>1975142025</v>
      </c>
      <c r="D140" s="24" t="s">
        <v>21</v>
      </c>
      <c r="E140" s="24" t="s">
        <v>22</v>
      </c>
      <c r="F140" s="35" t="s">
        <v>96</v>
      </c>
      <c r="G140" s="28">
        <v>15</v>
      </c>
      <c r="H140" s="24" t="s">
        <v>26</v>
      </c>
      <c r="I140" s="29">
        <v>45785</v>
      </c>
      <c r="J140" s="37">
        <v>45790</v>
      </c>
      <c r="K140" s="8" t="s">
        <v>27</v>
      </c>
      <c r="L140" s="7">
        <v>45790</v>
      </c>
      <c r="M140" s="38"/>
      <c r="N140" s="34" t="s">
        <v>43</v>
      </c>
      <c r="O140" s="21" t="s">
        <v>117</v>
      </c>
      <c r="P140" s="30" t="s">
        <v>118</v>
      </c>
    </row>
    <row r="141" spans="1:16">
      <c r="A141" s="154">
        <v>140</v>
      </c>
      <c r="B141" s="42">
        <v>45770</v>
      </c>
      <c r="C141" s="21">
        <v>1895902025</v>
      </c>
      <c r="D141" s="24" t="s">
        <v>21</v>
      </c>
      <c r="E141" s="24" t="s">
        <v>22</v>
      </c>
      <c r="F141" s="35" t="s">
        <v>96</v>
      </c>
      <c r="G141" s="28">
        <v>15</v>
      </c>
      <c r="H141" s="24" t="s">
        <v>26</v>
      </c>
      <c r="I141" s="29">
        <v>45789</v>
      </c>
      <c r="J141" s="37">
        <v>45792</v>
      </c>
      <c r="K141" s="8" t="s">
        <v>27</v>
      </c>
      <c r="L141" s="7">
        <v>45792</v>
      </c>
      <c r="M141" s="38"/>
      <c r="N141" s="34" t="s">
        <v>50</v>
      </c>
      <c r="O141" s="21" t="s">
        <v>117</v>
      </c>
      <c r="P141" s="30" t="s">
        <v>118</v>
      </c>
    </row>
    <row r="142" spans="1:16">
      <c r="A142" s="154">
        <v>141</v>
      </c>
      <c r="B142" s="42">
        <v>45770</v>
      </c>
      <c r="C142" s="21">
        <v>1996372025</v>
      </c>
      <c r="D142" s="24" t="s">
        <v>21</v>
      </c>
      <c r="E142" s="24" t="s">
        <v>35</v>
      </c>
      <c r="F142" s="35" t="s">
        <v>44</v>
      </c>
      <c r="G142" s="28">
        <v>15</v>
      </c>
      <c r="H142" s="24" t="s">
        <v>26</v>
      </c>
      <c r="I142" s="29">
        <v>45789</v>
      </c>
      <c r="J142" s="37">
        <v>45792</v>
      </c>
      <c r="K142" s="8" t="s">
        <v>27</v>
      </c>
      <c r="L142" s="7">
        <v>45792</v>
      </c>
      <c r="M142" s="38"/>
      <c r="N142" s="34" t="s">
        <v>43</v>
      </c>
      <c r="O142" s="21" t="s">
        <v>117</v>
      </c>
      <c r="P142" s="30" t="s">
        <v>118</v>
      </c>
    </row>
    <row r="143" spans="1:16">
      <c r="A143" s="154">
        <v>142</v>
      </c>
      <c r="B143" s="42">
        <v>45771</v>
      </c>
      <c r="C143" s="21">
        <v>2002832025</v>
      </c>
      <c r="D143" s="24" t="s">
        <v>21</v>
      </c>
      <c r="E143" s="24" t="s">
        <v>35</v>
      </c>
      <c r="F143" s="21" t="s">
        <v>30</v>
      </c>
      <c r="G143" s="28">
        <v>15</v>
      </c>
      <c r="H143" s="24" t="s">
        <v>26</v>
      </c>
      <c r="I143" s="29">
        <v>45790</v>
      </c>
      <c r="J143" s="37">
        <v>45793</v>
      </c>
      <c r="K143" s="8" t="s">
        <v>27</v>
      </c>
      <c r="L143" s="7">
        <v>45793</v>
      </c>
      <c r="M143" s="38"/>
      <c r="N143" s="34" t="s">
        <v>34</v>
      </c>
      <c r="O143" s="21" t="s">
        <v>117</v>
      </c>
      <c r="P143" s="30" t="s">
        <v>118</v>
      </c>
    </row>
    <row r="144" spans="1:16">
      <c r="A144" s="154">
        <v>143</v>
      </c>
      <c r="B144" s="42">
        <v>45770</v>
      </c>
      <c r="C144" s="21">
        <v>1753322025</v>
      </c>
      <c r="D144" s="24" t="s">
        <v>45</v>
      </c>
      <c r="E144" s="24" t="s">
        <v>22</v>
      </c>
      <c r="F144" s="35" t="s">
        <v>96</v>
      </c>
      <c r="G144" s="28">
        <v>15</v>
      </c>
      <c r="H144" s="24" t="s">
        <v>26</v>
      </c>
      <c r="I144" s="29">
        <v>45789</v>
      </c>
      <c r="J144" s="37">
        <v>45792</v>
      </c>
      <c r="K144" s="8" t="s">
        <v>27</v>
      </c>
      <c r="L144" s="7">
        <v>45792</v>
      </c>
      <c r="M144" s="38"/>
      <c r="N144" s="34" t="s">
        <v>28</v>
      </c>
      <c r="O144" s="21" t="s">
        <v>122</v>
      </c>
      <c r="P144" s="30" t="s">
        <v>60</v>
      </c>
    </row>
    <row r="145" spans="1:16">
      <c r="A145" s="154">
        <v>144</v>
      </c>
      <c r="B145" s="42">
        <v>45771</v>
      </c>
      <c r="C145" s="21">
        <v>2013352025</v>
      </c>
      <c r="D145" s="24" t="s">
        <v>21</v>
      </c>
      <c r="E145" s="24" t="s">
        <v>41</v>
      </c>
      <c r="F145" s="35" t="s">
        <v>96</v>
      </c>
      <c r="G145" s="28">
        <v>15</v>
      </c>
      <c r="H145" s="24" t="s">
        <v>26</v>
      </c>
      <c r="I145" s="29">
        <v>45790</v>
      </c>
      <c r="J145" s="37">
        <v>45793</v>
      </c>
      <c r="K145" s="8" t="s">
        <v>27</v>
      </c>
      <c r="L145" s="7">
        <v>45793</v>
      </c>
      <c r="M145" s="38"/>
      <c r="N145" s="34" t="s">
        <v>43</v>
      </c>
      <c r="O145" s="21" t="s">
        <v>117</v>
      </c>
      <c r="P145" s="30" t="s">
        <v>118</v>
      </c>
    </row>
    <row r="146" spans="1:16">
      <c r="A146" s="154">
        <v>145</v>
      </c>
      <c r="B146" s="42">
        <v>45771</v>
      </c>
      <c r="C146" s="21">
        <v>2013482025</v>
      </c>
      <c r="D146" s="24" t="s">
        <v>21</v>
      </c>
      <c r="E146" s="24" t="s">
        <v>41</v>
      </c>
      <c r="F146" s="35" t="s">
        <v>96</v>
      </c>
      <c r="G146" s="28">
        <v>15</v>
      </c>
      <c r="H146" s="24" t="s">
        <v>26</v>
      </c>
      <c r="I146" s="29">
        <v>45790</v>
      </c>
      <c r="J146" s="37">
        <v>45793</v>
      </c>
      <c r="K146" s="8" t="s">
        <v>27</v>
      </c>
      <c r="L146" s="7">
        <v>45793</v>
      </c>
      <c r="M146" s="38"/>
      <c r="N146" s="34" t="s">
        <v>112</v>
      </c>
      <c r="O146" s="21" t="s">
        <v>117</v>
      </c>
      <c r="P146" s="30" t="s">
        <v>118</v>
      </c>
    </row>
    <row r="147" spans="1:16">
      <c r="A147" s="154">
        <v>146</v>
      </c>
      <c r="B147" s="42">
        <v>45772</v>
      </c>
      <c r="C147" s="21">
        <v>2014382025</v>
      </c>
      <c r="D147" s="24" t="s">
        <v>21</v>
      </c>
      <c r="E147" s="24" t="s">
        <v>35</v>
      </c>
      <c r="F147" s="21" t="s">
        <v>72</v>
      </c>
      <c r="G147" s="28">
        <v>15</v>
      </c>
      <c r="H147" s="24" t="s">
        <v>26</v>
      </c>
      <c r="I147" s="29">
        <v>45791</v>
      </c>
      <c r="J147" s="37">
        <v>45796</v>
      </c>
      <c r="K147" s="8" t="s">
        <v>27</v>
      </c>
      <c r="L147" s="7">
        <v>45796</v>
      </c>
      <c r="M147" s="38"/>
      <c r="N147" s="34" t="s">
        <v>50</v>
      </c>
      <c r="O147" s="21" t="s">
        <v>122</v>
      </c>
      <c r="P147" s="30" t="s">
        <v>60</v>
      </c>
    </row>
    <row r="148" spans="1:16">
      <c r="A148" s="154">
        <v>147</v>
      </c>
      <c r="B148" s="42">
        <v>45772</v>
      </c>
      <c r="C148" s="21">
        <v>2021612025</v>
      </c>
      <c r="D148" s="24" t="s">
        <v>21</v>
      </c>
      <c r="E148" s="24" t="s">
        <v>41</v>
      </c>
      <c r="F148" s="35" t="s">
        <v>96</v>
      </c>
      <c r="G148" s="28">
        <v>30</v>
      </c>
      <c r="H148" s="24" t="s">
        <v>26</v>
      </c>
      <c r="I148" s="29">
        <v>45813</v>
      </c>
      <c r="J148" s="37">
        <v>45818</v>
      </c>
      <c r="K148" s="8" t="s">
        <v>27</v>
      </c>
      <c r="L148" s="7">
        <v>45818</v>
      </c>
      <c r="M148" s="38"/>
      <c r="N148" s="34" t="s">
        <v>43</v>
      </c>
      <c r="O148" s="21" t="s">
        <v>117</v>
      </c>
      <c r="P148" s="30" t="s">
        <v>118</v>
      </c>
    </row>
    <row r="149" spans="1:16">
      <c r="A149" s="154">
        <v>148</v>
      </c>
      <c r="B149" s="42">
        <v>45772</v>
      </c>
      <c r="C149" s="21">
        <v>2014312025</v>
      </c>
      <c r="D149" s="24" t="s">
        <v>55</v>
      </c>
      <c r="E149" s="24" t="s">
        <v>22</v>
      </c>
      <c r="F149" s="35" t="s">
        <v>96</v>
      </c>
      <c r="G149" s="28">
        <v>10</v>
      </c>
      <c r="H149" s="24" t="s">
        <v>26</v>
      </c>
      <c r="I149" s="29">
        <v>45784</v>
      </c>
      <c r="J149" s="37">
        <v>45789</v>
      </c>
      <c r="K149" s="8" t="s">
        <v>27</v>
      </c>
      <c r="L149" s="7">
        <v>45789</v>
      </c>
      <c r="M149" s="38"/>
      <c r="N149" s="34" t="s">
        <v>28</v>
      </c>
      <c r="O149" s="21" t="s">
        <v>117</v>
      </c>
      <c r="P149" s="30" t="s">
        <v>118</v>
      </c>
    </row>
    <row r="150" spans="1:16" ht="60">
      <c r="A150" s="154">
        <v>149</v>
      </c>
      <c r="B150" s="42">
        <v>45771</v>
      </c>
      <c r="C150" s="21">
        <v>2023462025</v>
      </c>
      <c r="D150" s="24" t="s">
        <v>21</v>
      </c>
      <c r="E150" s="24" t="s">
        <v>22</v>
      </c>
      <c r="F150" s="26" t="s">
        <v>96</v>
      </c>
      <c r="G150" s="28">
        <v>15</v>
      </c>
      <c r="H150" s="24" t="s">
        <v>26</v>
      </c>
      <c r="I150" s="29">
        <v>45790</v>
      </c>
      <c r="J150" s="37">
        <v>45793</v>
      </c>
      <c r="K150" s="8" t="s">
        <v>27</v>
      </c>
      <c r="L150" s="7">
        <v>45793</v>
      </c>
      <c r="M150" s="38"/>
      <c r="N150" s="34" t="s">
        <v>50</v>
      </c>
      <c r="O150" s="39" t="s">
        <v>117</v>
      </c>
      <c r="P150" s="30" t="s">
        <v>118</v>
      </c>
    </row>
    <row r="151" spans="1:16">
      <c r="A151" s="154">
        <v>150</v>
      </c>
      <c r="B151" s="42">
        <v>45769</v>
      </c>
      <c r="C151" s="21">
        <v>2044392025</v>
      </c>
      <c r="D151" s="24" t="s">
        <v>21</v>
      </c>
      <c r="E151" s="24" t="s">
        <v>41</v>
      </c>
      <c r="F151" s="26" t="s">
        <v>96</v>
      </c>
      <c r="G151" s="28">
        <v>15</v>
      </c>
      <c r="H151" s="24" t="s">
        <v>26</v>
      </c>
      <c r="I151" s="29">
        <v>45786</v>
      </c>
      <c r="J151" s="37">
        <v>45791</v>
      </c>
      <c r="K151" s="8" t="s">
        <v>27</v>
      </c>
      <c r="L151" s="7">
        <v>45790</v>
      </c>
      <c r="M151" s="38"/>
      <c r="N151" s="34" t="s">
        <v>50</v>
      </c>
      <c r="O151" s="21" t="s">
        <v>117</v>
      </c>
      <c r="P151" s="30" t="s">
        <v>118</v>
      </c>
    </row>
    <row r="152" spans="1:16">
      <c r="A152" s="154">
        <v>151</v>
      </c>
      <c r="B152" s="42">
        <v>45775</v>
      </c>
      <c r="C152" s="21">
        <v>2051162025</v>
      </c>
      <c r="D152" s="24" t="s">
        <v>21</v>
      </c>
      <c r="E152" s="24" t="s">
        <v>41</v>
      </c>
      <c r="F152" s="35" t="s">
        <v>96</v>
      </c>
      <c r="G152" s="28">
        <v>15</v>
      </c>
      <c r="H152" s="24" t="s">
        <v>26</v>
      </c>
      <c r="I152" s="29">
        <v>45792</v>
      </c>
      <c r="J152" s="37">
        <v>45797</v>
      </c>
      <c r="K152" s="8" t="s">
        <v>27</v>
      </c>
      <c r="L152" s="7">
        <v>45797</v>
      </c>
      <c r="M152" s="38"/>
      <c r="N152" s="34" t="s">
        <v>43</v>
      </c>
      <c r="O152" s="21" t="s">
        <v>122</v>
      </c>
      <c r="P152" s="30" t="s">
        <v>60</v>
      </c>
    </row>
    <row r="153" spans="1:16" ht="60">
      <c r="A153" s="154">
        <v>152</v>
      </c>
      <c r="B153" s="42">
        <v>45775</v>
      </c>
      <c r="C153" s="21">
        <v>2056032025</v>
      </c>
      <c r="D153" s="24" t="s">
        <v>21</v>
      </c>
      <c r="E153" s="24" t="s">
        <v>116</v>
      </c>
      <c r="F153" s="26" t="s">
        <v>96</v>
      </c>
      <c r="G153" s="28">
        <v>15</v>
      </c>
      <c r="H153" s="24" t="s">
        <v>26</v>
      </c>
      <c r="I153" s="29">
        <v>45792</v>
      </c>
      <c r="J153" s="37">
        <v>45797</v>
      </c>
      <c r="K153" s="8" t="s">
        <v>27</v>
      </c>
      <c r="L153" s="7">
        <v>45797</v>
      </c>
      <c r="M153" s="38"/>
      <c r="N153" s="34" t="s">
        <v>62</v>
      </c>
      <c r="O153" s="39" t="s">
        <v>117</v>
      </c>
      <c r="P153" s="30" t="s">
        <v>118</v>
      </c>
    </row>
    <row r="154" spans="1:16" ht="60">
      <c r="A154" s="154">
        <v>153</v>
      </c>
      <c r="B154" s="42">
        <v>45775</v>
      </c>
      <c r="C154" s="21">
        <v>2056202025</v>
      </c>
      <c r="D154" s="24" t="s">
        <v>21</v>
      </c>
      <c r="E154" s="24" t="s">
        <v>41</v>
      </c>
      <c r="F154" s="26" t="s">
        <v>96</v>
      </c>
      <c r="G154" s="28">
        <v>30</v>
      </c>
      <c r="H154" s="24" t="s">
        <v>26</v>
      </c>
      <c r="I154" s="29">
        <v>45814</v>
      </c>
      <c r="J154" s="37">
        <v>45819</v>
      </c>
      <c r="K154" s="8" t="s">
        <v>27</v>
      </c>
      <c r="L154" s="7">
        <v>45819</v>
      </c>
      <c r="M154" s="38"/>
      <c r="N154" s="34" t="s">
        <v>31</v>
      </c>
      <c r="O154" s="39" t="s">
        <v>117</v>
      </c>
      <c r="P154" s="30" t="s">
        <v>118</v>
      </c>
    </row>
    <row r="155" spans="1:16">
      <c r="A155" s="154">
        <v>154</v>
      </c>
      <c r="B155" s="42">
        <v>45775</v>
      </c>
      <c r="C155" s="21">
        <v>2056432025</v>
      </c>
      <c r="D155" s="24" t="s">
        <v>21</v>
      </c>
      <c r="E155" s="24" t="s">
        <v>41</v>
      </c>
      <c r="F155" s="35" t="s">
        <v>96</v>
      </c>
      <c r="G155" s="28">
        <v>15</v>
      </c>
      <c r="H155" s="24" t="s">
        <v>26</v>
      </c>
      <c r="I155" s="29">
        <v>45792</v>
      </c>
      <c r="J155" s="37">
        <v>45797</v>
      </c>
      <c r="K155" s="8" t="s">
        <v>27</v>
      </c>
      <c r="L155" s="7">
        <v>45797</v>
      </c>
      <c r="M155" s="38"/>
      <c r="N155" s="34" t="s">
        <v>43</v>
      </c>
      <c r="O155" s="21" t="s">
        <v>122</v>
      </c>
      <c r="P155" s="30" t="s">
        <v>60</v>
      </c>
    </row>
    <row r="156" spans="1:16">
      <c r="A156" s="154">
        <v>155</v>
      </c>
      <c r="B156" s="42">
        <v>45772</v>
      </c>
      <c r="C156" s="21">
        <v>2058122025</v>
      </c>
      <c r="D156" s="24" t="s">
        <v>55</v>
      </c>
      <c r="E156" s="24" t="s">
        <v>22</v>
      </c>
      <c r="F156" s="26" t="s">
        <v>96</v>
      </c>
      <c r="G156" s="28">
        <v>20</v>
      </c>
      <c r="H156" s="24" t="s">
        <v>26</v>
      </c>
      <c r="I156" s="29">
        <v>45798</v>
      </c>
      <c r="J156" s="37">
        <v>45803</v>
      </c>
      <c r="K156" s="8" t="s">
        <v>27</v>
      </c>
      <c r="L156" s="7">
        <v>45803</v>
      </c>
      <c r="M156" s="38"/>
      <c r="N156" s="34" t="s">
        <v>31</v>
      </c>
      <c r="O156" s="21" t="s">
        <v>117</v>
      </c>
      <c r="P156" s="30" t="s">
        <v>118</v>
      </c>
    </row>
    <row r="157" spans="1:16">
      <c r="A157" s="154">
        <v>156</v>
      </c>
      <c r="B157" s="42">
        <v>45776</v>
      </c>
      <c r="C157" s="21">
        <v>2070622025</v>
      </c>
      <c r="D157" s="24" t="s">
        <v>21</v>
      </c>
      <c r="E157" s="24" t="s">
        <v>35</v>
      </c>
      <c r="F157" s="31" t="s">
        <v>38</v>
      </c>
      <c r="G157" s="28">
        <v>15</v>
      </c>
      <c r="H157" s="24" t="s">
        <v>26</v>
      </c>
      <c r="I157" s="29">
        <v>45793</v>
      </c>
      <c r="J157" s="37">
        <v>45798</v>
      </c>
      <c r="K157" s="8" t="s">
        <v>27</v>
      </c>
      <c r="L157" s="7">
        <v>45798</v>
      </c>
      <c r="M157" s="38"/>
      <c r="N157" s="34" t="s">
        <v>50</v>
      </c>
      <c r="O157" s="21" t="s">
        <v>117</v>
      </c>
      <c r="P157" s="30" t="s">
        <v>118</v>
      </c>
    </row>
    <row r="158" spans="1:16" ht="60">
      <c r="A158" s="154">
        <v>157</v>
      </c>
      <c r="B158" s="42">
        <v>45775</v>
      </c>
      <c r="C158" s="21">
        <v>2065682025</v>
      </c>
      <c r="D158" s="24" t="s">
        <v>21</v>
      </c>
      <c r="E158" s="24" t="s">
        <v>22</v>
      </c>
      <c r="F158" s="26" t="s">
        <v>96</v>
      </c>
      <c r="G158" s="28">
        <v>15</v>
      </c>
      <c r="H158" s="24" t="s">
        <v>26</v>
      </c>
      <c r="I158" s="29">
        <v>45792</v>
      </c>
      <c r="J158" s="37">
        <v>45797</v>
      </c>
      <c r="K158" s="8" t="s">
        <v>27</v>
      </c>
      <c r="L158" s="7">
        <v>45797</v>
      </c>
      <c r="M158" s="41"/>
      <c r="N158" s="34" t="s">
        <v>31</v>
      </c>
      <c r="O158" s="39" t="s">
        <v>117</v>
      </c>
      <c r="P158" s="30" t="s">
        <v>118</v>
      </c>
    </row>
    <row r="159" spans="1:16">
      <c r="A159" s="154">
        <v>158</v>
      </c>
      <c r="B159" s="42">
        <v>45776</v>
      </c>
      <c r="C159" s="21">
        <v>2081162025</v>
      </c>
      <c r="D159" s="24" t="s">
        <v>21</v>
      </c>
      <c r="E159" s="24" t="s">
        <v>35</v>
      </c>
      <c r="F159" s="21" t="s">
        <v>38</v>
      </c>
      <c r="G159" s="28">
        <v>15</v>
      </c>
      <c r="H159" s="24" t="s">
        <v>26</v>
      </c>
      <c r="I159" s="29">
        <v>45793</v>
      </c>
      <c r="J159" s="37">
        <v>45798</v>
      </c>
      <c r="K159" s="8" t="s">
        <v>27</v>
      </c>
      <c r="L159" s="7">
        <v>45798</v>
      </c>
      <c r="M159" s="38"/>
      <c r="N159" s="34" t="s">
        <v>50</v>
      </c>
      <c r="O159" s="21" t="s">
        <v>122</v>
      </c>
      <c r="P159" s="30" t="s">
        <v>60</v>
      </c>
    </row>
    <row r="160" spans="1:16">
      <c r="A160" s="154">
        <v>159</v>
      </c>
      <c r="B160" s="42">
        <v>45776</v>
      </c>
      <c r="C160" s="30">
        <v>2081272025</v>
      </c>
      <c r="D160" s="24" t="s">
        <v>21</v>
      </c>
      <c r="E160" s="24" t="s">
        <v>35</v>
      </c>
      <c r="F160" s="21" t="s">
        <v>38</v>
      </c>
      <c r="G160" s="28">
        <v>15</v>
      </c>
      <c r="H160" s="24" t="s">
        <v>26</v>
      </c>
      <c r="I160" s="29">
        <v>45793</v>
      </c>
      <c r="J160" s="37">
        <v>45798</v>
      </c>
      <c r="K160" s="8" t="s">
        <v>27</v>
      </c>
      <c r="L160" s="7">
        <v>45798</v>
      </c>
      <c r="M160" s="38"/>
      <c r="N160" s="34" t="s">
        <v>50</v>
      </c>
      <c r="O160" s="21" t="s">
        <v>122</v>
      </c>
      <c r="P160" s="30" t="s">
        <v>60</v>
      </c>
    </row>
    <row r="161" spans="1:16">
      <c r="A161" s="154">
        <v>160</v>
      </c>
      <c r="B161" s="42">
        <v>45776</v>
      </c>
      <c r="C161" s="21">
        <v>2067882025</v>
      </c>
      <c r="D161" s="24" t="s">
        <v>45</v>
      </c>
      <c r="E161" s="24" t="s">
        <v>22</v>
      </c>
      <c r="F161" s="21" t="s">
        <v>123</v>
      </c>
      <c r="G161" s="28">
        <v>15</v>
      </c>
      <c r="H161" s="24" t="s">
        <v>26</v>
      </c>
      <c r="I161" s="29">
        <v>45793</v>
      </c>
      <c r="J161" s="37">
        <v>45798</v>
      </c>
      <c r="K161" s="8" t="s">
        <v>27</v>
      </c>
      <c r="L161" s="7">
        <v>45798</v>
      </c>
      <c r="M161" s="38"/>
      <c r="N161" s="34" t="s">
        <v>28</v>
      </c>
      <c r="O161" s="21" t="s">
        <v>117</v>
      </c>
      <c r="P161" s="30" t="s">
        <v>118</v>
      </c>
    </row>
    <row r="162" spans="1:16">
      <c r="A162" s="154">
        <v>161</v>
      </c>
      <c r="B162" s="42">
        <v>45776</v>
      </c>
      <c r="C162" s="21">
        <v>2091822025</v>
      </c>
      <c r="D162" s="24" t="s">
        <v>21</v>
      </c>
      <c r="E162" s="24" t="s">
        <v>41</v>
      </c>
      <c r="F162" s="26" t="s">
        <v>96</v>
      </c>
      <c r="G162" s="28">
        <v>15</v>
      </c>
      <c r="H162" s="24" t="s">
        <v>26</v>
      </c>
      <c r="I162" s="29">
        <v>45793</v>
      </c>
      <c r="J162" s="37">
        <v>45798</v>
      </c>
      <c r="K162" s="8" t="s">
        <v>27</v>
      </c>
      <c r="L162" s="7">
        <v>45798</v>
      </c>
      <c r="M162" s="38"/>
      <c r="N162" s="34" t="s">
        <v>50</v>
      </c>
      <c r="O162" s="21" t="s">
        <v>117</v>
      </c>
      <c r="P162" s="30" t="s">
        <v>118</v>
      </c>
    </row>
    <row r="163" spans="1:16">
      <c r="A163" s="154">
        <v>162</v>
      </c>
      <c r="B163" s="42">
        <v>45777</v>
      </c>
      <c r="C163" s="21">
        <v>2092242025</v>
      </c>
      <c r="D163" s="24" t="s">
        <v>21</v>
      </c>
      <c r="E163" s="24" t="s">
        <v>41</v>
      </c>
      <c r="F163" s="26" t="s">
        <v>96</v>
      </c>
      <c r="G163" s="28">
        <v>15</v>
      </c>
      <c r="H163" s="24" t="s">
        <v>26</v>
      </c>
      <c r="I163" s="29">
        <v>45796</v>
      </c>
      <c r="J163" s="37">
        <v>45799</v>
      </c>
      <c r="K163" s="8" t="s">
        <v>27</v>
      </c>
      <c r="L163" s="7">
        <v>45799</v>
      </c>
      <c r="M163" s="38"/>
      <c r="N163" s="34" t="s">
        <v>31</v>
      </c>
      <c r="O163" s="21" t="s">
        <v>117</v>
      </c>
      <c r="P163" s="30" t="s">
        <v>118</v>
      </c>
    </row>
    <row r="164" spans="1:16">
      <c r="A164" s="154">
        <v>163</v>
      </c>
      <c r="B164" s="42">
        <v>45777</v>
      </c>
      <c r="C164" s="21">
        <v>2100992025</v>
      </c>
      <c r="D164" s="24" t="s">
        <v>21</v>
      </c>
      <c r="E164" s="24" t="s">
        <v>116</v>
      </c>
      <c r="F164" s="31" t="s">
        <v>38</v>
      </c>
      <c r="G164" s="28">
        <v>15</v>
      </c>
      <c r="H164" s="24" t="s">
        <v>26</v>
      </c>
      <c r="I164" s="29">
        <v>45796</v>
      </c>
      <c r="J164" s="37">
        <v>45799</v>
      </c>
      <c r="K164" s="8" t="s">
        <v>27</v>
      </c>
      <c r="L164" s="7">
        <v>45799</v>
      </c>
      <c r="M164" s="38"/>
      <c r="N164" s="34" t="s">
        <v>50</v>
      </c>
      <c r="O164" s="21" t="s">
        <v>117</v>
      </c>
      <c r="P164" s="30" t="s">
        <v>118</v>
      </c>
    </row>
    <row r="165" spans="1:16">
      <c r="A165" s="154">
        <v>164</v>
      </c>
      <c r="B165" s="42">
        <v>45776</v>
      </c>
      <c r="C165" s="21">
        <v>2076692025</v>
      </c>
      <c r="D165" s="24" t="s">
        <v>21</v>
      </c>
      <c r="E165" s="24" t="s">
        <v>22</v>
      </c>
      <c r="F165" s="26" t="s">
        <v>96</v>
      </c>
      <c r="G165" s="28">
        <v>15</v>
      </c>
      <c r="H165" s="24" t="s">
        <v>26</v>
      </c>
      <c r="I165" s="29">
        <v>45793</v>
      </c>
      <c r="J165" s="37">
        <v>45798</v>
      </c>
      <c r="K165" s="8" t="s">
        <v>27</v>
      </c>
      <c r="L165" s="7">
        <v>45798</v>
      </c>
      <c r="M165" s="38"/>
      <c r="N165" s="34" t="s">
        <v>43</v>
      </c>
      <c r="O165" s="21" t="s">
        <v>117</v>
      </c>
      <c r="P165" s="30" t="s">
        <v>118</v>
      </c>
    </row>
    <row r="166" spans="1:16">
      <c r="A166" s="154">
        <v>165</v>
      </c>
      <c r="B166" s="42">
        <v>45775</v>
      </c>
      <c r="C166" s="21">
        <v>2091782025</v>
      </c>
      <c r="D166" s="24" t="s">
        <v>21</v>
      </c>
      <c r="E166" s="24" t="s">
        <v>22</v>
      </c>
      <c r="F166" s="26" t="s">
        <v>96</v>
      </c>
      <c r="G166" s="28">
        <v>15</v>
      </c>
      <c r="H166" s="24" t="s">
        <v>26</v>
      </c>
      <c r="I166" s="29">
        <v>45792</v>
      </c>
      <c r="J166" s="37">
        <v>45797</v>
      </c>
      <c r="K166" s="8" t="s">
        <v>27</v>
      </c>
      <c r="L166" s="47">
        <v>45797</v>
      </c>
      <c r="M166" s="26"/>
      <c r="N166" s="27" t="s">
        <v>43</v>
      </c>
      <c r="O166" s="26" t="s">
        <v>122</v>
      </c>
      <c r="P166" s="44" t="s">
        <v>60</v>
      </c>
    </row>
    <row r="167" spans="1:16">
      <c r="A167" s="154">
        <v>166</v>
      </c>
      <c r="B167" s="42">
        <v>45777</v>
      </c>
      <c r="C167" s="21">
        <v>2105432025</v>
      </c>
      <c r="D167" s="24" t="s">
        <v>45</v>
      </c>
      <c r="E167" s="24" t="s">
        <v>41</v>
      </c>
      <c r="F167" s="26" t="s">
        <v>96</v>
      </c>
      <c r="G167" s="28">
        <v>15</v>
      </c>
      <c r="H167" s="24" t="s">
        <v>26</v>
      </c>
      <c r="I167" s="29">
        <v>45796</v>
      </c>
      <c r="J167" s="37">
        <v>45799</v>
      </c>
      <c r="K167" s="8" t="s">
        <v>27</v>
      </c>
      <c r="L167" s="7">
        <v>45799</v>
      </c>
      <c r="M167" s="38"/>
      <c r="N167" s="34" t="s">
        <v>28</v>
      </c>
      <c r="O167" s="21" t="s">
        <v>117</v>
      </c>
      <c r="P167" s="30" t="s">
        <v>118</v>
      </c>
    </row>
    <row r="168" spans="1:16">
      <c r="A168" s="154">
        <v>167</v>
      </c>
      <c r="B168" s="42">
        <v>45778</v>
      </c>
      <c r="C168" s="21">
        <v>2114052025</v>
      </c>
      <c r="D168" s="24" t="s">
        <v>21</v>
      </c>
      <c r="E168" s="24" t="s">
        <v>41</v>
      </c>
      <c r="F168" s="26" t="s">
        <v>96</v>
      </c>
      <c r="G168" s="28">
        <v>15</v>
      </c>
      <c r="H168" s="24" t="s">
        <v>26</v>
      </c>
      <c r="I168" s="29">
        <v>45796</v>
      </c>
      <c r="J168" s="37">
        <v>45799</v>
      </c>
      <c r="K168" s="8" t="s">
        <v>27</v>
      </c>
      <c r="L168" s="7">
        <v>45799</v>
      </c>
      <c r="M168" s="38" t="s">
        <v>124</v>
      </c>
      <c r="N168" s="34" t="s">
        <v>43</v>
      </c>
      <c r="O168" s="21" t="s">
        <v>117</v>
      </c>
      <c r="P168" s="30" t="s">
        <v>118</v>
      </c>
    </row>
    <row r="169" spans="1:16">
      <c r="A169" s="154">
        <v>168</v>
      </c>
      <c r="B169" s="42">
        <v>45779</v>
      </c>
      <c r="C169" s="21">
        <v>2120742025</v>
      </c>
      <c r="D169" s="24" t="s">
        <v>21</v>
      </c>
      <c r="E169" s="24" t="s">
        <v>35</v>
      </c>
      <c r="F169" s="21" t="s">
        <v>66</v>
      </c>
      <c r="G169" s="28">
        <v>15</v>
      </c>
      <c r="H169" s="24" t="s">
        <v>26</v>
      </c>
      <c r="I169" s="29">
        <v>45797</v>
      </c>
      <c r="J169" s="37">
        <v>45800</v>
      </c>
      <c r="K169" s="8" t="s">
        <v>27</v>
      </c>
      <c r="L169" s="7">
        <v>45800</v>
      </c>
      <c r="M169" s="38"/>
      <c r="N169" s="34" t="s">
        <v>50</v>
      </c>
      <c r="O169" s="21" t="s">
        <v>117</v>
      </c>
      <c r="P169" s="30" t="s">
        <v>118</v>
      </c>
    </row>
    <row r="170" spans="1:16">
      <c r="A170" s="154">
        <v>169</v>
      </c>
      <c r="B170" s="42">
        <v>45779</v>
      </c>
      <c r="C170" s="21">
        <v>2125402025</v>
      </c>
      <c r="D170" s="24" t="s">
        <v>21</v>
      </c>
      <c r="E170" s="24" t="s">
        <v>41</v>
      </c>
      <c r="F170" s="26" t="s">
        <v>96</v>
      </c>
      <c r="G170" s="28">
        <v>30</v>
      </c>
      <c r="H170" s="24" t="s">
        <v>26</v>
      </c>
      <c r="I170" s="29">
        <v>45819</v>
      </c>
      <c r="J170" s="37">
        <v>45824</v>
      </c>
      <c r="K170" s="8" t="s">
        <v>27</v>
      </c>
      <c r="L170" s="7">
        <v>45821</v>
      </c>
      <c r="M170" s="38"/>
      <c r="N170" s="34" t="s">
        <v>112</v>
      </c>
      <c r="O170" s="21" t="s">
        <v>117</v>
      </c>
      <c r="P170" s="30" t="s">
        <v>118</v>
      </c>
    </row>
    <row r="171" spans="1:16">
      <c r="A171" s="154">
        <v>170</v>
      </c>
      <c r="B171" s="42">
        <v>45780</v>
      </c>
      <c r="C171" s="21">
        <v>2142742025</v>
      </c>
      <c r="D171" s="24" t="s">
        <v>21</v>
      </c>
      <c r="E171" s="24" t="s">
        <v>35</v>
      </c>
      <c r="F171" s="21" t="s">
        <v>36</v>
      </c>
      <c r="G171" s="28">
        <v>15</v>
      </c>
      <c r="H171" s="24" t="s">
        <v>26</v>
      </c>
      <c r="I171" s="29">
        <v>45797</v>
      </c>
      <c r="J171" s="37">
        <v>45800</v>
      </c>
      <c r="K171" s="8" t="s">
        <v>27</v>
      </c>
      <c r="L171" s="7">
        <v>45800</v>
      </c>
      <c r="M171" s="38"/>
      <c r="N171" s="34" t="s">
        <v>31</v>
      </c>
      <c r="O171" s="21" t="s">
        <v>117</v>
      </c>
      <c r="P171" s="30" t="s">
        <v>118</v>
      </c>
    </row>
    <row r="172" spans="1:16">
      <c r="A172" s="154">
        <v>171</v>
      </c>
      <c r="B172" s="42">
        <v>45782</v>
      </c>
      <c r="C172" s="21">
        <v>2151362025</v>
      </c>
      <c r="D172" s="24" t="s">
        <v>21</v>
      </c>
      <c r="E172" s="24" t="s">
        <v>35</v>
      </c>
      <c r="F172" s="21" t="s">
        <v>125</v>
      </c>
      <c r="G172" s="28">
        <v>15</v>
      </c>
      <c r="H172" s="24" t="s">
        <v>26</v>
      </c>
      <c r="I172" s="29">
        <v>45798</v>
      </c>
      <c r="J172" s="37">
        <v>45803</v>
      </c>
      <c r="K172" s="8" t="s">
        <v>27</v>
      </c>
      <c r="L172" s="7">
        <v>45803</v>
      </c>
      <c r="M172" s="38"/>
      <c r="N172" s="34" t="s">
        <v>112</v>
      </c>
      <c r="O172" s="21" t="s">
        <v>117</v>
      </c>
      <c r="P172" s="30" t="s">
        <v>118</v>
      </c>
    </row>
    <row r="173" spans="1:16">
      <c r="A173" s="154">
        <v>172</v>
      </c>
      <c r="B173" s="42">
        <v>45757</v>
      </c>
      <c r="C173" s="21">
        <v>1799612025</v>
      </c>
      <c r="D173" s="24" t="s">
        <v>115</v>
      </c>
      <c r="E173" s="24" t="s">
        <v>22</v>
      </c>
      <c r="F173" s="26" t="s">
        <v>96</v>
      </c>
      <c r="G173" s="28">
        <v>15</v>
      </c>
      <c r="H173" s="24" t="s">
        <v>26</v>
      </c>
      <c r="I173" s="29">
        <v>45777</v>
      </c>
      <c r="J173" s="37">
        <v>45783</v>
      </c>
      <c r="K173" s="8" t="s">
        <v>27</v>
      </c>
      <c r="L173" s="7">
        <v>45782</v>
      </c>
      <c r="M173" s="38"/>
      <c r="N173" s="34" t="s">
        <v>50</v>
      </c>
      <c r="O173" s="21" t="s">
        <v>117</v>
      </c>
      <c r="P173" s="30" t="s">
        <v>118</v>
      </c>
    </row>
    <row r="174" spans="1:16">
      <c r="A174" s="154">
        <v>173</v>
      </c>
      <c r="B174" s="42">
        <v>45782</v>
      </c>
      <c r="C174" s="21">
        <v>2205622025</v>
      </c>
      <c r="D174" s="24" t="s">
        <v>21</v>
      </c>
      <c r="E174" s="24" t="s">
        <v>22</v>
      </c>
      <c r="F174" s="26" t="s">
        <v>96</v>
      </c>
      <c r="G174" s="28">
        <v>15</v>
      </c>
      <c r="H174" s="24" t="s">
        <v>26</v>
      </c>
      <c r="I174" s="29">
        <v>45798</v>
      </c>
      <c r="J174" s="37">
        <v>45803</v>
      </c>
      <c r="K174" s="8" t="s">
        <v>27</v>
      </c>
      <c r="L174" s="7">
        <v>45799</v>
      </c>
      <c r="M174" s="38"/>
      <c r="N174" s="34" t="s">
        <v>31</v>
      </c>
      <c r="O174" s="21" t="s">
        <v>117</v>
      </c>
      <c r="P174" s="30" t="s">
        <v>118</v>
      </c>
    </row>
    <row r="175" spans="1:16">
      <c r="A175" s="154">
        <v>174</v>
      </c>
      <c r="B175" s="42">
        <v>45783</v>
      </c>
      <c r="C175" s="21">
        <v>2214182025</v>
      </c>
      <c r="D175" s="24" t="s">
        <v>21</v>
      </c>
      <c r="E175" s="24" t="s">
        <v>22</v>
      </c>
      <c r="F175" s="26" t="s">
        <v>96</v>
      </c>
      <c r="G175" s="28">
        <v>30</v>
      </c>
      <c r="H175" s="24" t="s">
        <v>26</v>
      </c>
      <c r="I175" s="29">
        <v>45821</v>
      </c>
      <c r="J175" s="37">
        <v>45826</v>
      </c>
      <c r="K175" s="8" t="s">
        <v>27</v>
      </c>
      <c r="L175" s="7">
        <v>45821</v>
      </c>
      <c r="M175" s="38"/>
      <c r="N175" s="34" t="s">
        <v>112</v>
      </c>
      <c r="O175" s="21" t="s">
        <v>117</v>
      </c>
      <c r="P175" s="30" t="s">
        <v>118</v>
      </c>
    </row>
    <row r="176" spans="1:16">
      <c r="A176" s="154">
        <v>175</v>
      </c>
      <c r="B176" s="42">
        <v>45784</v>
      </c>
      <c r="C176" s="21">
        <v>2212732025</v>
      </c>
      <c r="D176" s="24" t="s">
        <v>21</v>
      </c>
      <c r="E176" s="24" t="s">
        <v>22</v>
      </c>
      <c r="F176" s="26" t="s">
        <v>96</v>
      </c>
      <c r="G176" s="28">
        <v>15</v>
      </c>
      <c r="H176" s="24" t="s">
        <v>26</v>
      </c>
      <c r="I176" s="29">
        <v>45800</v>
      </c>
      <c r="J176" s="37">
        <v>45805</v>
      </c>
      <c r="K176" s="8" t="s">
        <v>27</v>
      </c>
      <c r="L176" s="7">
        <v>45805</v>
      </c>
      <c r="M176" s="38"/>
      <c r="N176" s="34" t="s">
        <v>43</v>
      </c>
      <c r="O176" s="21" t="s">
        <v>117</v>
      </c>
      <c r="P176" s="30" t="s">
        <v>118</v>
      </c>
    </row>
    <row r="177" spans="1:16">
      <c r="A177" s="154">
        <v>176</v>
      </c>
      <c r="B177" s="42">
        <v>45785</v>
      </c>
      <c r="C177" s="21">
        <v>2229712025</v>
      </c>
      <c r="D177" s="24" t="s">
        <v>21</v>
      </c>
      <c r="E177" s="24" t="s">
        <v>41</v>
      </c>
      <c r="F177" s="21" t="s">
        <v>126</v>
      </c>
      <c r="G177" s="28">
        <v>15</v>
      </c>
      <c r="H177" s="24" t="s">
        <v>26</v>
      </c>
      <c r="I177" s="29">
        <v>45803</v>
      </c>
      <c r="J177" s="37">
        <v>45806</v>
      </c>
      <c r="K177" s="8" t="s">
        <v>27</v>
      </c>
      <c r="L177" s="7">
        <v>45806</v>
      </c>
      <c r="M177" s="38"/>
      <c r="N177" s="34" t="s">
        <v>43</v>
      </c>
      <c r="O177" s="21" t="s">
        <v>117</v>
      </c>
      <c r="P177" s="30" t="s">
        <v>118</v>
      </c>
    </row>
    <row r="178" spans="1:16">
      <c r="A178" s="154">
        <v>177</v>
      </c>
      <c r="B178" s="42">
        <v>45785</v>
      </c>
      <c r="C178" s="21">
        <v>2239272025</v>
      </c>
      <c r="D178" s="24" t="s">
        <v>21</v>
      </c>
      <c r="E178" s="24" t="s">
        <v>35</v>
      </c>
      <c r="F178" s="21" t="s">
        <v>96</v>
      </c>
      <c r="G178" s="28">
        <v>15</v>
      </c>
      <c r="H178" s="24" t="s">
        <v>26</v>
      </c>
      <c r="I178" s="29">
        <v>45803</v>
      </c>
      <c r="J178" s="37">
        <v>45806</v>
      </c>
      <c r="K178" s="8" t="s">
        <v>27</v>
      </c>
      <c r="L178" s="7">
        <v>45806</v>
      </c>
      <c r="M178" s="38"/>
      <c r="N178" s="34" t="s">
        <v>50</v>
      </c>
      <c r="O178" s="21" t="s">
        <v>117</v>
      </c>
      <c r="P178" s="30" t="s">
        <v>118</v>
      </c>
    </row>
    <row r="179" spans="1:16">
      <c r="A179" s="154">
        <v>178</v>
      </c>
      <c r="B179" s="42">
        <v>45782</v>
      </c>
      <c r="C179" s="21">
        <v>2242842025</v>
      </c>
      <c r="D179" s="24" t="s">
        <v>21</v>
      </c>
      <c r="E179" s="24" t="s">
        <v>22</v>
      </c>
      <c r="F179" s="21" t="s">
        <v>96</v>
      </c>
      <c r="G179" s="28">
        <v>15</v>
      </c>
      <c r="H179" s="24" t="s">
        <v>26</v>
      </c>
      <c r="I179" s="29">
        <v>45798</v>
      </c>
      <c r="J179" s="37">
        <v>45803</v>
      </c>
      <c r="K179" s="8" t="s">
        <v>27</v>
      </c>
      <c r="L179" s="7">
        <v>45790</v>
      </c>
      <c r="M179" s="38"/>
      <c r="N179" s="34" t="s">
        <v>28</v>
      </c>
      <c r="O179" s="21" t="s">
        <v>117</v>
      </c>
      <c r="P179" s="30" t="s">
        <v>118</v>
      </c>
    </row>
    <row r="180" spans="1:16">
      <c r="A180" s="154">
        <v>179</v>
      </c>
      <c r="B180" s="42">
        <v>45786</v>
      </c>
      <c r="C180" s="21">
        <v>2253002025</v>
      </c>
      <c r="D180" s="24" t="s">
        <v>21</v>
      </c>
      <c r="E180" s="24" t="s">
        <v>41</v>
      </c>
      <c r="F180" s="21" t="s">
        <v>96</v>
      </c>
      <c r="G180" s="28">
        <v>15</v>
      </c>
      <c r="H180" s="24" t="s">
        <v>26</v>
      </c>
      <c r="I180" s="29">
        <v>45804</v>
      </c>
      <c r="J180" s="37">
        <v>45807</v>
      </c>
      <c r="K180" s="8" t="s">
        <v>27</v>
      </c>
      <c r="L180" s="7">
        <v>45807</v>
      </c>
      <c r="M180" s="38"/>
      <c r="N180" s="34" t="s">
        <v>31</v>
      </c>
      <c r="O180" s="21" t="s">
        <v>117</v>
      </c>
      <c r="P180" s="30" t="s">
        <v>118</v>
      </c>
    </row>
    <row r="181" spans="1:16">
      <c r="A181" s="154">
        <v>180</v>
      </c>
      <c r="B181" s="42">
        <v>45787</v>
      </c>
      <c r="C181" s="21">
        <v>2277442025</v>
      </c>
      <c r="D181" s="24" t="s">
        <v>21</v>
      </c>
      <c r="E181" s="24" t="s">
        <v>35</v>
      </c>
      <c r="F181" s="21" t="s">
        <v>104</v>
      </c>
      <c r="G181" s="28">
        <v>15</v>
      </c>
      <c r="H181" s="24" t="s">
        <v>26</v>
      </c>
      <c r="I181" s="29">
        <v>45804</v>
      </c>
      <c r="J181" s="37">
        <v>45807</v>
      </c>
      <c r="K181" s="8" t="s">
        <v>27</v>
      </c>
      <c r="L181" s="42">
        <v>45807</v>
      </c>
      <c r="M181" s="38"/>
      <c r="N181" s="34" t="s">
        <v>50</v>
      </c>
      <c r="O181" s="21" t="s">
        <v>117</v>
      </c>
      <c r="P181" s="30" t="s">
        <v>118</v>
      </c>
    </row>
    <row r="182" spans="1:16">
      <c r="A182" s="154">
        <v>181</v>
      </c>
      <c r="B182" s="42">
        <v>45787</v>
      </c>
      <c r="C182" s="21">
        <v>2278082025</v>
      </c>
      <c r="D182" s="24" t="s">
        <v>21</v>
      </c>
      <c r="E182" s="24" t="s">
        <v>35</v>
      </c>
      <c r="F182" s="21" t="s">
        <v>30</v>
      </c>
      <c r="G182" s="28">
        <v>15</v>
      </c>
      <c r="H182" s="24" t="s">
        <v>26</v>
      </c>
      <c r="I182" s="29">
        <v>45804</v>
      </c>
      <c r="J182" s="37">
        <v>45807</v>
      </c>
      <c r="K182" s="8" t="s">
        <v>27</v>
      </c>
      <c r="L182" s="7">
        <v>45807</v>
      </c>
      <c r="M182" s="38"/>
      <c r="N182" s="34" t="s">
        <v>31</v>
      </c>
      <c r="O182" s="21" t="s">
        <v>117</v>
      </c>
      <c r="P182" s="30" t="s">
        <v>118</v>
      </c>
    </row>
    <row r="183" spans="1:16">
      <c r="A183" s="154">
        <v>182</v>
      </c>
      <c r="B183" s="42">
        <v>45787</v>
      </c>
      <c r="C183" s="21">
        <v>2278622025</v>
      </c>
      <c r="D183" s="24" t="s">
        <v>21</v>
      </c>
      <c r="E183" s="24" t="s">
        <v>35</v>
      </c>
      <c r="F183" s="21" t="s">
        <v>96</v>
      </c>
      <c r="G183" s="28">
        <v>15</v>
      </c>
      <c r="H183" s="24" t="s">
        <v>26</v>
      </c>
      <c r="I183" s="29">
        <v>45804</v>
      </c>
      <c r="J183" s="37">
        <v>45807</v>
      </c>
      <c r="K183" s="8" t="s">
        <v>27</v>
      </c>
      <c r="L183" s="42">
        <v>45807</v>
      </c>
      <c r="M183" s="38"/>
      <c r="N183" s="34" t="s">
        <v>31</v>
      </c>
      <c r="O183" s="21" t="s">
        <v>117</v>
      </c>
      <c r="P183" s="30" t="s">
        <v>118</v>
      </c>
    </row>
    <row r="184" spans="1:16">
      <c r="A184" s="154">
        <v>183</v>
      </c>
      <c r="B184" s="42">
        <v>45786</v>
      </c>
      <c r="C184" s="21">
        <v>2280502025</v>
      </c>
      <c r="D184" s="24" t="s">
        <v>21</v>
      </c>
      <c r="E184" s="24" t="s">
        <v>41</v>
      </c>
      <c r="F184" s="21" t="s">
        <v>96</v>
      </c>
      <c r="G184" s="28">
        <v>15</v>
      </c>
      <c r="H184" s="24" t="s">
        <v>26</v>
      </c>
      <c r="I184" s="29">
        <v>45804</v>
      </c>
      <c r="J184" s="37">
        <v>45807</v>
      </c>
      <c r="K184" s="8" t="s">
        <v>27</v>
      </c>
      <c r="L184" s="7">
        <v>45807</v>
      </c>
      <c r="M184" s="38"/>
      <c r="N184" s="34" t="s">
        <v>28</v>
      </c>
      <c r="O184" s="21" t="s">
        <v>117</v>
      </c>
      <c r="P184" s="30" t="s">
        <v>118</v>
      </c>
    </row>
    <row r="185" spans="1:16">
      <c r="A185" s="154">
        <v>184</v>
      </c>
      <c r="B185" s="42">
        <v>45789</v>
      </c>
      <c r="C185" s="21">
        <v>2282432025</v>
      </c>
      <c r="D185" s="24" t="s">
        <v>21</v>
      </c>
      <c r="E185" s="24" t="s">
        <v>35</v>
      </c>
      <c r="F185" s="21" t="s">
        <v>66</v>
      </c>
      <c r="G185" s="28">
        <v>15</v>
      </c>
      <c r="H185" s="24" t="s">
        <v>26</v>
      </c>
      <c r="I185" s="29">
        <v>45805</v>
      </c>
      <c r="J185" s="37">
        <v>45811</v>
      </c>
      <c r="K185" s="8" t="s">
        <v>27</v>
      </c>
      <c r="L185" s="7">
        <v>45811</v>
      </c>
      <c r="M185" s="38"/>
      <c r="N185" s="34" t="s">
        <v>50</v>
      </c>
      <c r="O185" s="21" t="s">
        <v>117</v>
      </c>
      <c r="P185" s="30" t="s">
        <v>118</v>
      </c>
    </row>
    <row r="186" spans="1:16">
      <c r="A186" s="154">
        <v>185</v>
      </c>
      <c r="B186" s="42">
        <v>45789</v>
      </c>
      <c r="C186" s="21">
        <v>2296162025</v>
      </c>
      <c r="D186" s="24" t="s">
        <v>21</v>
      </c>
      <c r="E186" s="24" t="s">
        <v>35</v>
      </c>
      <c r="F186" s="21" t="s">
        <v>96</v>
      </c>
      <c r="G186" s="28">
        <v>15</v>
      </c>
      <c r="H186" s="24" t="s">
        <v>26</v>
      </c>
      <c r="I186" s="29">
        <v>45805</v>
      </c>
      <c r="J186" s="37">
        <v>45811</v>
      </c>
      <c r="K186" s="8" t="s">
        <v>27</v>
      </c>
      <c r="L186" s="7">
        <v>45811</v>
      </c>
      <c r="M186" s="38"/>
      <c r="N186" s="34" t="s">
        <v>50</v>
      </c>
      <c r="O186" s="21" t="s">
        <v>117</v>
      </c>
      <c r="P186" s="30" t="s">
        <v>118</v>
      </c>
    </row>
    <row r="187" spans="1:16">
      <c r="A187" s="154">
        <v>186</v>
      </c>
      <c r="B187" s="42">
        <v>45789</v>
      </c>
      <c r="C187" s="21">
        <v>2298372025</v>
      </c>
      <c r="D187" s="24" t="s">
        <v>21</v>
      </c>
      <c r="E187" s="24" t="s">
        <v>22</v>
      </c>
      <c r="F187" s="21" t="s">
        <v>96</v>
      </c>
      <c r="G187" s="28">
        <v>15</v>
      </c>
      <c r="H187" s="24" t="s">
        <v>26</v>
      </c>
      <c r="I187" s="29">
        <v>45805</v>
      </c>
      <c r="J187" s="37">
        <v>45811</v>
      </c>
      <c r="K187" s="8" t="s">
        <v>27</v>
      </c>
      <c r="L187" s="7">
        <v>45811</v>
      </c>
      <c r="M187" s="38"/>
      <c r="N187" s="34" t="s">
        <v>43</v>
      </c>
      <c r="O187" s="21" t="s">
        <v>127</v>
      </c>
      <c r="P187" s="30" t="s">
        <v>75</v>
      </c>
    </row>
    <row r="188" spans="1:16">
      <c r="A188" s="154">
        <v>187</v>
      </c>
      <c r="B188" s="42">
        <v>45789</v>
      </c>
      <c r="C188" s="21">
        <v>2273062025</v>
      </c>
      <c r="D188" s="24" t="s">
        <v>45</v>
      </c>
      <c r="E188" s="24" t="s">
        <v>22</v>
      </c>
      <c r="F188" s="21" t="s">
        <v>96</v>
      </c>
      <c r="G188" s="28">
        <v>15</v>
      </c>
      <c r="H188" s="24" t="s">
        <v>26</v>
      </c>
      <c r="I188" s="29">
        <v>45805</v>
      </c>
      <c r="J188" s="37">
        <v>45811</v>
      </c>
      <c r="K188" s="8" t="s">
        <v>27</v>
      </c>
      <c r="L188" s="7">
        <v>45811</v>
      </c>
      <c r="M188" s="38"/>
      <c r="N188" s="34" t="s">
        <v>28</v>
      </c>
      <c r="O188" s="21" t="s">
        <v>117</v>
      </c>
      <c r="P188" s="30" t="s">
        <v>118</v>
      </c>
    </row>
    <row r="189" spans="1:16">
      <c r="A189" s="154">
        <v>188</v>
      </c>
      <c r="B189" s="42">
        <v>45790</v>
      </c>
      <c r="C189" s="21">
        <v>2304432025</v>
      </c>
      <c r="D189" s="24" t="s">
        <v>21</v>
      </c>
      <c r="E189" s="24" t="s">
        <v>22</v>
      </c>
      <c r="F189" s="21" t="s">
        <v>96</v>
      </c>
      <c r="G189" s="28">
        <v>30</v>
      </c>
      <c r="H189" s="24" t="s">
        <v>26</v>
      </c>
      <c r="I189" s="29">
        <v>45828</v>
      </c>
      <c r="J189" s="37">
        <v>45834</v>
      </c>
      <c r="K189" s="8" t="s">
        <v>27</v>
      </c>
      <c r="L189" s="7">
        <v>45832</v>
      </c>
      <c r="M189" s="38"/>
      <c r="N189" s="34" t="s">
        <v>112</v>
      </c>
      <c r="O189" s="21" t="s">
        <v>117</v>
      </c>
      <c r="P189" s="30" t="s">
        <v>118</v>
      </c>
    </row>
    <row r="190" spans="1:16">
      <c r="A190" s="154">
        <v>189</v>
      </c>
      <c r="B190" s="42">
        <v>45790</v>
      </c>
      <c r="C190" s="21">
        <v>2325142025</v>
      </c>
      <c r="D190" s="24" t="s">
        <v>21</v>
      </c>
      <c r="E190" s="24" t="s">
        <v>41</v>
      </c>
      <c r="F190" s="21" t="s">
        <v>96</v>
      </c>
      <c r="G190" s="28">
        <v>15</v>
      </c>
      <c r="H190" s="24" t="s">
        <v>26</v>
      </c>
      <c r="I190" s="29">
        <v>45806</v>
      </c>
      <c r="J190" s="37">
        <v>45812</v>
      </c>
      <c r="K190" s="8" t="s">
        <v>27</v>
      </c>
      <c r="L190" s="7">
        <v>45811</v>
      </c>
      <c r="M190" s="38"/>
      <c r="N190" s="34" t="s">
        <v>28</v>
      </c>
      <c r="O190" s="21" t="s">
        <v>117</v>
      </c>
      <c r="P190" s="30" t="s">
        <v>118</v>
      </c>
    </row>
    <row r="191" spans="1:16">
      <c r="A191" s="154">
        <v>190</v>
      </c>
      <c r="B191" s="42">
        <v>45791</v>
      </c>
      <c r="C191" s="21">
        <v>2338412025</v>
      </c>
      <c r="D191" s="24" t="s">
        <v>21</v>
      </c>
      <c r="E191" s="24" t="s">
        <v>35</v>
      </c>
      <c r="F191" s="21" t="s">
        <v>96</v>
      </c>
      <c r="G191" s="28">
        <v>15</v>
      </c>
      <c r="H191" s="24" t="s">
        <v>26</v>
      </c>
      <c r="I191" s="29">
        <v>45807</v>
      </c>
      <c r="J191" s="37">
        <v>45813</v>
      </c>
      <c r="K191" s="8" t="s">
        <v>27</v>
      </c>
      <c r="L191" s="7">
        <v>45813</v>
      </c>
      <c r="M191" s="41"/>
      <c r="N191" s="34" t="s">
        <v>50</v>
      </c>
      <c r="O191" s="21" t="s">
        <v>117</v>
      </c>
      <c r="P191" s="30" t="s">
        <v>118</v>
      </c>
    </row>
    <row r="192" spans="1:16">
      <c r="A192" s="154">
        <v>191</v>
      </c>
      <c r="B192" s="42">
        <v>45790</v>
      </c>
      <c r="C192" s="21">
        <v>2367292025</v>
      </c>
      <c r="D192" s="24" t="s">
        <v>21</v>
      </c>
      <c r="E192" s="24" t="s">
        <v>22</v>
      </c>
      <c r="F192" s="21" t="s">
        <v>96</v>
      </c>
      <c r="G192" s="28">
        <v>15</v>
      </c>
      <c r="H192" s="24" t="s">
        <v>26</v>
      </c>
      <c r="I192" s="29">
        <v>45806</v>
      </c>
      <c r="J192" s="37">
        <v>45812</v>
      </c>
      <c r="K192" s="8" t="s">
        <v>27</v>
      </c>
      <c r="L192" s="7">
        <v>45804</v>
      </c>
      <c r="M192" s="38"/>
      <c r="N192" s="34" t="s">
        <v>34</v>
      </c>
      <c r="O192" s="21" t="s">
        <v>117</v>
      </c>
      <c r="P192" s="30" t="s">
        <v>118</v>
      </c>
    </row>
    <row r="193" spans="1:16">
      <c r="A193" s="154">
        <v>192</v>
      </c>
      <c r="B193" s="42">
        <v>45791</v>
      </c>
      <c r="C193" s="21">
        <v>2373982025</v>
      </c>
      <c r="D193" s="24" t="s">
        <v>21</v>
      </c>
      <c r="E193" s="24" t="s">
        <v>22</v>
      </c>
      <c r="F193" s="21" t="s">
        <v>96</v>
      </c>
      <c r="G193" s="28">
        <v>15</v>
      </c>
      <c r="H193" s="24" t="s">
        <v>26</v>
      </c>
      <c r="I193" s="29">
        <v>45807</v>
      </c>
      <c r="J193" s="37">
        <v>45813</v>
      </c>
      <c r="K193" s="8" t="s">
        <v>27</v>
      </c>
      <c r="L193" s="42">
        <v>45813</v>
      </c>
      <c r="M193" s="38"/>
      <c r="N193" s="34" t="s">
        <v>31</v>
      </c>
      <c r="O193" s="21" t="s">
        <v>117</v>
      </c>
      <c r="P193" s="30" t="s">
        <v>118</v>
      </c>
    </row>
    <row r="194" spans="1:16">
      <c r="A194" s="154">
        <v>193</v>
      </c>
      <c r="B194" s="42">
        <v>45792</v>
      </c>
      <c r="C194" s="21">
        <v>2376052025</v>
      </c>
      <c r="D194" s="24" t="s">
        <v>21</v>
      </c>
      <c r="E194" s="24" t="s">
        <v>22</v>
      </c>
      <c r="F194" s="21" t="s">
        <v>96</v>
      </c>
      <c r="G194" s="28">
        <v>15</v>
      </c>
      <c r="H194" s="24" t="s">
        <v>26</v>
      </c>
      <c r="I194" s="29">
        <v>45811</v>
      </c>
      <c r="J194" s="37">
        <v>45814</v>
      </c>
      <c r="K194" s="8" t="s">
        <v>27</v>
      </c>
      <c r="L194" s="7">
        <v>45814</v>
      </c>
      <c r="M194" s="38"/>
      <c r="N194" s="34" t="s">
        <v>43</v>
      </c>
      <c r="O194" s="21" t="s">
        <v>117</v>
      </c>
      <c r="P194" s="30" t="s">
        <v>118</v>
      </c>
    </row>
    <row r="195" spans="1:16">
      <c r="A195" s="154">
        <v>194</v>
      </c>
      <c r="B195" s="42">
        <v>45793</v>
      </c>
      <c r="C195" s="21">
        <v>2395932025</v>
      </c>
      <c r="D195" s="24" t="s">
        <v>21</v>
      </c>
      <c r="E195" s="24" t="s">
        <v>41</v>
      </c>
      <c r="F195" s="21" t="s">
        <v>96</v>
      </c>
      <c r="G195" s="28">
        <v>15</v>
      </c>
      <c r="H195" s="24" t="s">
        <v>26</v>
      </c>
      <c r="I195" s="29">
        <v>45812</v>
      </c>
      <c r="J195" s="37">
        <v>45817</v>
      </c>
      <c r="K195" s="8" t="s">
        <v>27</v>
      </c>
      <c r="L195" s="7">
        <v>45807</v>
      </c>
      <c r="M195" s="38"/>
      <c r="N195" s="34" t="s">
        <v>31</v>
      </c>
      <c r="O195" s="21" t="s">
        <v>117</v>
      </c>
      <c r="P195" s="30" t="s">
        <v>118</v>
      </c>
    </row>
    <row r="196" spans="1:16">
      <c r="A196" s="154">
        <v>195</v>
      </c>
      <c r="B196" s="42">
        <v>45795</v>
      </c>
      <c r="C196" s="21">
        <v>2418542025</v>
      </c>
      <c r="D196" s="24" t="s">
        <v>21</v>
      </c>
      <c r="E196" s="24" t="s">
        <v>41</v>
      </c>
      <c r="F196" s="21" t="s">
        <v>96</v>
      </c>
      <c r="G196" s="28">
        <v>15</v>
      </c>
      <c r="H196" s="24" t="s">
        <v>26</v>
      </c>
      <c r="I196" s="29">
        <v>45812</v>
      </c>
      <c r="J196" s="37">
        <v>45817</v>
      </c>
      <c r="K196" s="8" t="s">
        <v>27</v>
      </c>
      <c r="L196" s="7">
        <v>45817</v>
      </c>
      <c r="M196" s="38"/>
      <c r="N196" s="34" t="s">
        <v>34</v>
      </c>
      <c r="O196" s="21" t="s">
        <v>117</v>
      </c>
      <c r="P196" s="30" t="s">
        <v>118</v>
      </c>
    </row>
    <row r="197" spans="1:16">
      <c r="A197" s="154">
        <v>196</v>
      </c>
      <c r="B197" s="42">
        <v>45796</v>
      </c>
      <c r="C197" s="21">
        <v>2423212025</v>
      </c>
      <c r="D197" s="24" t="s">
        <v>21</v>
      </c>
      <c r="E197" s="24" t="s">
        <v>35</v>
      </c>
      <c r="F197" s="21" t="s">
        <v>111</v>
      </c>
      <c r="G197" s="28">
        <v>15</v>
      </c>
      <c r="H197" s="24" t="s">
        <v>26</v>
      </c>
      <c r="I197" s="29">
        <v>45813</v>
      </c>
      <c r="J197" s="37">
        <v>45818</v>
      </c>
      <c r="K197" s="8" t="s">
        <v>27</v>
      </c>
      <c r="L197" s="7">
        <v>45818</v>
      </c>
      <c r="M197" s="41"/>
      <c r="N197" s="34" t="s">
        <v>43</v>
      </c>
      <c r="O197" s="21" t="s">
        <v>117</v>
      </c>
      <c r="P197" s="30" t="s">
        <v>118</v>
      </c>
    </row>
    <row r="198" spans="1:16">
      <c r="A198" s="154">
        <v>197</v>
      </c>
      <c r="B198" s="42">
        <v>45796</v>
      </c>
      <c r="C198" s="21">
        <v>2418532025</v>
      </c>
      <c r="D198" s="24" t="s">
        <v>21</v>
      </c>
      <c r="E198" s="24" t="s">
        <v>22</v>
      </c>
      <c r="F198" s="21" t="s">
        <v>96</v>
      </c>
      <c r="G198" s="28">
        <v>15</v>
      </c>
      <c r="H198" s="24" t="s">
        <v>26</v>
      </c>
      <c r="I198" s="29">
        <v>45813</v>
      </c>
      <c r="J198" s="37">
        <v>45818</v>
      </c>
      <c r="K198" s="8" t="s">
        <v>27</v>
      </c>
      <c r="L198" s="7">
        <v>45818</v>
      </c>
      <c r="M198" s="38"/>
      <c r="N198" s="34" t="s">
        <v>50</v>
      </c>
      <c r="O198" s="21" t="s">
        <v>117</v>
      </c>
      <c r="P198" s="30" t="s">
        <v>118</v>
      </c>
    </row>
    <row r="199" spans="1:16">
      <c r="A199" s="154">
        <v>198</v>
      </c>
      <c r="B199" s="42">
        <v>45796</v>
      </c>
      <c r="C199" s="21">
        <v>2469672025</v>
      </c>
      <c r="D199" s="24" t="s">
        <v>115</v>
      </c>
      <c r="E199" s="24" t="s">
        <v>22</v>
      </c>
      <c r="F199" s="21" t="s">
        <v>96</v>
      </c>
      <c r="G199" s="28">
        <v>15</v>
      </c>
      <c r="H199" s="24" t="s">
        <v>26</v>
      </c>
      <c r="I199" s="29">
        <v>45813</v>
      </c>
      <c r="J199" s="37">
        <v>45818</v>
      </c>
      <c r="K199" s="8" t="s">
        <v>27</v>
      </c>
      <c r="L199" s="7">
        <v>45818</v>
      </c>
      <c r="M199" s="38"/>
      <c r="N199" s="34" t="s">
        <v>31</v>
      </c>
      <c r="O199" s="21" t="s">
        <v>117</v>
      </c>
      <c r="P199" s="30" t="s">
        <v>118</v>
      </c>
    </row>
    <row r="200" spans="1:16">
      <c r="A200" s="154">
        <v>199</v>
      </c>
      <c r="B200" s="42">
        <v>45794</v>
      </c>
      <c r="C200" s="21">
        <v>2403522025</v>
      </c>
      <c r="D200" s="24" t="s">
        <v>21</v>
      </c>
      <c r="E200" s="24" t="s">
        <v>22</v>
      </c>
      <c r="F200" s="21" t="s">
        <v>96</v>
      </c>
      <c r="G200" s="28">
        <v>15</v>
      </c>
      <c r="H200" s="24" t="s">
        <v>26</v>
      </c>
      <c r="I200" s="29">
        <v>45812</v>
      </c>
      <c r="J200" s="37">
        <v>45817</v>
      </c>
      <c r="K200" s="8" t="s">
        <v>27</v>
      </c>
      <c r="L200" s="7">
        <v>45817</v>
      </c>
      <c r="M200" s="41"/>
      <c r="N200" s="34" t="s">
        <v>112</v>
      </c>
      <c r="O200" s="21" t="s">
        <v>117</v>
      </c>
      <c r="P200" s="30" t="s">
        <v>118</v>
      </c>
    </row>
    <row r="201" spans="1:16">
      <c r="A201" s="154">
        <v>200</v>
      </c>
      <c r="B201" s="42">
        <v>45798</v>
      </c>
      <c r="C201" s="21">
        <v>2483822025</v>
      </c>
      <c r="D201" s="24" t="s">
        <v>21</v>
      </c>
      <c r="E201" s="24" t="s">
        <v>41</v>
      </c>
      <c r="F201" s="21" t="s">
        <v>96</v>
      </c>
      <c r="G201" s="28">
        <v>30</v>
      </c>
      <c r="H201" s="24" t="s">
        <v>26</v>
      </c>
      <c r="I201" s="29">
        <v>45840</v>
      </c>
      <c r="J201" s="37">
        <v>45845</v>
      </c>
      <c r="K201" s="8" t="s">
        <v>27</v>
      </c>
      <c r="L201" s="7">
        <v>45824</v>
      </c>
      <c r="M201" s="38"/>
      <c r="N201" s="34" t="s">
        <v>112</v>
      </c>
      <c r="O201" s="21" t="s">
        <v>117</v>
      </c>
      <c r="P201" s="30" t="s">
        <v>118</v>
      </c>
    </row>
    <row r="202" spans="1:16">
      <c r="A202" s="154">
        <v>201</v>
      </c>
      <c r="B202" s="42">
        <v>45799</v>
      </c>
      <c r="C202" s="21">
        <v>2512462025</v>
      </c>
      <c r="D202" s="24" t="s">
        <v>21</v>
      </c>
      <c r="E202" s="24" t="s">
        <v>35</v>
      </c>
      <c r="F202" s="21" t="s">
        <v>128</v>
      </c>
      <c r="G202" s="28">
        <v>15</v>
      </c>
      <c r="H202" s="24" t="s">
        <v>26</v>
      </c>
      <c r="I202" s="29">
        <v>45818</v>
      </c>
      <c r="J202" s="37">
        <v>45821</v>
      </c>
      <c r="K202" s="8" t="s">
        <v>27</v>
      </c>
      <c r="L202" s="7">
        <v>45821</v>
      </c>
      <c r="M202" s="38"/>
      <c r="N202" s="34" t="s">
        <v>28</v>
      </c>
      <c r="O202" s="21" t="s">
        <v>117</v>
      </c>
      <c r="P202" s="30" t="s">
        <v>118</v>
      </c>
    </row>
    <row r="203" spans="1:16">
      <c r="A203" s="154">
        <v>202</v>
      </c>
      <c r="B203" s="42">
        <v>45799</v>
      </c>
      <c r="C203" s="21">
        <v>2512452025</v>
      </c>
      <c r="D203" s="24" t="s">
        <v>21</v>
      </c>
      <c r="E203" s="24" t="s">
        <v>22</v>
      </c>
      <c r="F203" s="21" t="s">
        <v>96</v>
      </c>
      <c r="G203" s="28">
        <v>15</v>
      </c>
      <c r="H203" s="24" t="s">
        <v>26</v>
      </c>
      <c r="I203" s="29">
        <v>45818</v>
      </c>
      <c r="J203" s="37">
        <v>45821</v>
      </c>
      <c r="K203" s="8" t="s">
        <v>27</v>
      </c>
      <c r="L203" s="7">
        <v>45821</v>
      </c>
      <c r="M203" s="38"/>
      <c r="N203" s="34" t="s">
        <v>112</v>
      </c>
      <c r="O203" s="21" t="s">
        <v>117</v>
      </c>
      <c r="P203" s="30" t="s">
        <v>118</v>
      </c>
    </row>
    <row r="204" spans="1:16">
      <c r="A204" s="154">
        <v>203</v>
      </c>
      <c r="B204" s="42">
        <v>45800</v>
      </c>
      <c r="C204" s="21">
        <v>2533342025</v>
      </c>
      <c r="D204" s="24" t="s">
        <v>21</v>
      </c>
      <c r="E204" s="24" t="s">
        <v>35</v>
      </c>
      <c r="F204" s="21" t="s">
        <v>96</v>
      </c>
      <c r="G204" s="28">
        <v>15</v>
      </c>
      <c r="H204" s="24" t="s">
        <v>26</v>
      </c>
      <c r="I204" s="29">
        <v>45819</v>
      </c>
      <c r="J204" s="37">
        <v>45824</v>
      </c>
      <c r="K204" s="8" t="s">
        <v>27</v>
      </c>
      <c r="L204" s="7">
        <v>45824</v>
      </c>
      <c r="M204" s="38"/>
      <c r="N204" s="34" t="s">
        <v>112</v>
      </c>
      <c r="O204" s="21" t="s">
        <v>117</v>
      </c>
      <c r="P204" s="30" t="s">
        <v>118</v>
      </c>
    </row>
    <row r="205" spans="1:16">
      <c r="A205" s="154">
        <v>204</v>
      </c>
      <c r="B205" s="42">
        <v>45801</v>
      </c>
      <c r="C205" s="21">
        <v>2550002025</v>
      </c>
      <c r="D205" s="24" t="s">
        <v>21</v>
      </c>
      <c r="E205" s="24" t="s">
        <v>35</v>
      </c>
      <c r="F205" s="21" t="s">
        <v>79</v>
      </c>
      <c r="G205" s="28">
        <v>15</v>
      </c>
      <c r="H205" s="24" t="s">
        <v>26</v>
      </c>
      <c r="I205" s="29">
        <v>45819</v>
      </c>
      <c r="J205" s="37">
        <v>45824</v>
      </c>
      <c r="K205" s="8" t="s">
        <v>27</v>
      </c>
      <c r="L205" s="7">
        <v>45824</v>
      </c>
      <c r="M205" s="38"/>
      <c r="N205" s="34" t="s">
        <v>34</v>
      </c>
      <c r="O205" s="21" t="s">
        <v>117</v>
      </c>
      <c r="P205" s="30" t="s">
        <v>118</v>
      </c>
    </row>
    <row r="206" spans="1:16" ht="60">
      <c r="A206" s="154">
        <v>205</v>
      </c>
      <c r="B206" s="42">
        <v>45798</v>
      </c>
      <c r="C206" s="21">
        <v>2400272025</v>
      </c>
      <c r="D206" s="24" t="s">
        <v>45</v>
      </c>
      <c r="E206" s="24" t="s">
        <v>22</v>
      </c>
      <c r="F206" s="21" t="s">
        <v>96</v>
      </c>
      <c r="G206" s="28">
        <v>15</v>
      </c>
      <c r="H206" s="24" t="s">
        <v>26</v>
      </c>
      <c r="I206" s="29">
        <v>45817</v>
      </c>
      <c r="J206" s="37">
        <v>45820</v>
      </c>
      <c r="K206" s="8" t="s">
        <v>27</v>
      </c>
      <c r="L206" s="7">
        <v>45820</v>
      </c>
      <c r="M206" s="38"/>
      <c r="N206" s="34" t="s">
        <v>34</v>
      </c>
      <c r="O206" s="39" t="s">
        <v>117</v>
      </c>
      <c r="P206" s="48" t="s">
        <v>118</v>
      </c>
    </row>
    <row r="207" spans="1:16" ht="60">
      <c r="A207" s="154">
        <v>206</v>
      </c>
      <c r="B207" s="42">
        <v>45804</v>
      </c>
      <c r="C207" s="21">
        <v>2594282025</v>
      </c>
      <c r="D207" s="24" t="s">
        <v>21</v>
      </c>
      <c r="E207" s="24" t="s">
        <v>35</v>
      </c>
      <c r="F207" s="31" t="s">
        <v>30</v>
      </c>
      <c r="G207" s="28">
        <v>15</v>
      </c>
      <c r="H207" s="24" t="s">
        <v>26</v>
      </c>
      <c r="I207" s="29">
        <v>45821</v>
      </c>
      <c r="J207" s="37">
        <v>45826</v>
      </c>
      <c r="K207" s="8" t="s">
        <v>27</v>
      </c>
      <c r="L207" s="7">
        <v>45826</v>
      </c>
      <c r="M207" s="38"/>
      <c r="N207" s="34" t="s">
        <v>62</v>
      </c>
      <c r="O207" s="39" t="s">
        <v>117</v>
      </c>
      <c r="P207" s="48" t="s">
        <v>118</v>
      </c>
    </row>
    <row r="208" spans="1:16">
      <c r="A208" s="154">
        <v>207</v>
      </c>
      <c r="B208" s="42">
        <v>45803</v>
      </c>
      <c r="C208" s="21">
        <v>2597232025</v>
      </c>
      <c r="D208" s="24" t="s">
        <v>45</v>
      </c>
      <c r="E208" s="24" t="s">
        <v>22</v>
      </c>
      <c r="F208" s="21" t="s">
        <v>96</v>
      </c>
      <c r="G208" s="28">
        <v>15</v>
      </c>
      <c r="H208" s="24" t="s">
        <v>26</v>
      </c>
      <c r="I208" s="29">
        <v>45820</v>
      </c>
      <c r="J208" s="37">
        <v>45825</v>
      </c>
      <c r="K208" s="8" t="s">
        <v>27</v>
      </c>
      <c r="L208" s="7">
        <v>45818</v>
      </c>
      <c r="M208" s="38"/>
      <c r="N208" s="34" t="s">
        <v>50</v>
      </c>
      <c r="O208" s="21" t="s">
        <v>117</v>
      </c>
      <c r="P208" s="30" t="s">
        <v>118</v>
      </c>
    </row>
    <row r="209" spans="1:16">
      <c r="A209" s="154">
        <v>208</v>
      </c>
      <c r="B209" s="42">
        <v>45804</v>
      </c>
      <c r="C209" s="21">
        <v>2593302025</v>
      </c>
      <c r="D209" s="24" t="s">
        <v>21</v>
      </c>
      <c r="E209" s="24" t="s">
        <v>22</v>
      </c>
      <c r="F209" s="21" t="s">
        <v>96</v>
      </c>
      <c r="G209" s="28">
        <v>30</v>
      </c>
      <c r="H209" s="24" t="s">
        <v>26</v>
      </c>
      <c r="I209" s="29">
        <v>45846</v>
      </c>
      <c r="J209" s="37">
        <v>45849</v>
      </c>
      <c r="K209" s="8" t="s">
        <v>27</v>
      </c>
      <c r="L209" s="7">
        <v>45849</v>
      </c>
      <c r="M209" s="38"/>
      <c r="N209" s="34" t="s">
        <v>43</v>
      </c>
      <c r="O209" s="21" t="s">
        <v>117</v>
      </c>
      <c r="P209" s="30" t="s">
        <v>118</v>
      </c>
    </row>
    <row r="210" spans="1:16">
      <c r="A210" s="154">
        <v>209</v>
      </c>
      <c r="B210" s="42">
        <v>45804</v>
      </c>
      <c r="C210" s="21">
        <v>2593822025</v>
      </c>
      <c r="D210" s="24" t="s">
        <v>55</v>
      </c>
      <c r="E210" s="24" t="s">
        <v>22</v>
      </c>
      <c r="F210" s="21" t="s">
        <v>96</v>
      </c>
      <c r="G210" s="28">
        <v>10</v>
      </c>
      <c r="H210" s="24" t="s">
        <v>26</v>
      </c>
      <c r="I210" s="29">
        <v>45814</v>
      </c>
      <c r="J210" s="37">
        <v>45819</v>
      </c>
      <c r="K210" s="8" t="s">
        <v>27</v>
      </c>
      <c r="L210" s="7">
        <v>45819</v>
      </c>
      <c r="M210" s="38"/>
      <c r="N210" s="34" t="s">
        <v>43</v>
      </c>
      <c r="O210" s="21" t="s">
        <v>117</v>
      </c>
      <c r="P210" s="30" t="s">
        <v>118</v>
      </c>
    </row>
    <row r="211" spans="1:16">
      <c r="A211" s="154">
        <v>210</v>
      </c>
      <c r="B211" s="42">
        <v>45804</v>
      </c>
      <c r="C211" s="21">
        <v>2605682025</v>
      </c>
      <c r="D211" s="24" t="s">
        <v>21</v>
      </c>
      <c r="E211" s="24" t="s">
        <v>41</v>
      </c>
      <c r="F211" s="21" t="s">
        <v>96</v>
      </c>
      <c r="G211" s="28">
        <v>15</v>
      </c>
      <c r="H211" s="24" t="s">
        <v>26</v>
      </c>
      <c r="I211" s="29">
        <v>45821</v>
      </c>
      <c r="J211" s="37">
        <v>45826</v>
      </c>
      <c r="K211" s="8" t="s">
        <v>27</v>
      </c>
      <c r="L211" s="7">
        <v>45826</v>
      </c>
      <c r="M211" s="38"/>
      <c r="N211" s="34" t="s">
        <v>43</v>
      </c>
      <c r="O211" s="21" t="s">
        <v>117</v>
      </c>
      <c r="P211" s="30" t="s">
        <v>118</v>
      </c>
    </row>
    <row r="212" spans="1:16">
      <c r="A212" s="154">
        <v>211</v>
      </c>
      <c r="B212" s="42">
        <v>45804</v>
      </c>
      <c r="C212" s="21">
        <v>2607452025</v>
      </c>
      <c r="D212" s="24" t="s">
        <v>21</v>
      </c>
      <c r="E212" s="24" t="s">
        <v>22</v>
      </c>
      <c r="F212" s="21" t="s">
        <v>96</v>
      </c>
      <c r="G212" s="28">
        <v>15</v>
      </c>
      <c r="H212" s="24" t="s">
        <v>26</v>
      </c>
      <c r="I212" s="29">
        <v>45821</v>
      </c>
      <c r="J212" s="37">
        <v>45826</v>
      </c>
      <c r="K212" s="8" t="s">
        <v>27</v>
      </c>
      <c r="L212" s="7">
        <v>45826</v>
      </c>
      <c r="M212" s="38"/>
      <c r="N212" s="34" t="s">
        <v>43</v>
      </c>
      <c r="O212" s="21" t="s">
        <v>117</v>
      </c>
      <c r="P212" s="30" t="s">
        <v>118</v>
      </c>
    </row>
    <row r="213" spans="1:16">
      <c r="A213" s="154">
        <v>212</v>
      </c>
      <c r="B213" s="42">
        <v>45805</v>
      </c>
      <c r="C213" s="21">
        <v>2617072025</v>
      </c>
      <c r="D213" s="24" t="s">
        <v>21</v>
      </c>
      <c r="E213" s="24" t="s">
        <v>22</v>
      </c>
      <c r="F213" s="21" t="s">
        <v>96</v>
      </c>
      <c r="G213" s="28">
        <v>15</v>
      </c>
      <c r="H213" s="24" t="s">
        <v>26</v>
      </c>
      <c r="I213" s="29">
        <v>45824</v>
      </c>
      <c r="J213" s="37">
        <v>45827</v>
      </c>
      <c r="K213" s="8" t="s">
        <v>27</v>
      </c>
      <c r="L213" s="7">
        <v>45827</v>
      </c>
      <c r="M213" s="38"/>
      <c r="N213" s="34" t="s">
        <v>112</v>
      </c>
      <c r="O213" s="21" t="s">
        <v>117</v>
      </c>
      <c r="P213" s="48" t="s">
        <v>118</v>
      </c>
    </row>
    <row r="214" spans="1:16" ht="75">
      <c r="A214" s="154">
        <v>213</v>
      </c>
      <c r="B214" s="42">
        <v>45807</v>
      </c>
      <c r="C214" s="21">
        <v>2646702025</v>
      </c>
      <c r="D214" s="24" t="s">
        <v>21</v>
      </c>
      <c r="E214" s="24" t="s">
        <v>35</v>
      </c>
      <c r="F214" s="21" t="s">
        <v>30</v>
      </c>
      <c r="G214" s="28">
        <v>15</v>
      </c>
      <c r="H214" s="24" t="s">
        <v>26</v>
      </c>
      <c r="I214" s="29">
        <v>45826</v>
      </c>
      <c r="J214" s="37">
        <v>45832</v>
      </c>
      <c r="K214" s="8" t="s">
        <v>27</v>
      </c>
      <c r="L214" s="7">
        <v>45832</v>
      </c>
      <c r="M214" s="38"/>
      <c r="N214" s="34" t="s">
        <v>31</v>
      </c>
      <c r="O214" s="39" t="s">
        <v>122</v>
      </c>
      <c r="P214" s="48" t="s">
        <v>60</v>
      </c>
    </row>
    <row r="215" spans="1:16" ht="60">
      <c r="A215" s="154">
        <v>214</v>
      </c>
      <c r="B215" s="42">
        <v>45805</v>
      </c>
      <c r="C215" s="21">
        <v>2654812025</v>
      </c>
      <c r="D215" s="24" t="s">
        <v>115</v>
      </c>
      <c r="E215" s="24" t="s">
        <v>22</v>
      </c>
      <c r="F215" s="21" t="s">
        <v>96</v>
      </c>
      <c r="G215" s="28">
        <v>15</v>
      </c>
      <c r="H215" s="24" t="s">
        <v>26</v>
      </c>
      <c r="I215" s="29">
        <v>45824</v>
      </c>
      <c r="J215" s="37">
        <v>45827</v>
      </c>
      <c r="K215" s="8" t="s">
        <v>27</v>
      </c>
      <c r="L215" s="7">
        <v>45827</v>
      </c>
      <c r="M215" s="38"/>
      <c r="N215" s="34" t="s">
        <v>112</v>
      </c>
      <c r="O215" s="39" t="s">
        <v>117</v>
      </c>
      <c r="P215" s="48" t="s">
        <v>118</v>
      </c>
    </row>
    <row r="216" spans="1:16" ht="60">
      <c r="A216" s="154">
        <v>215</v>
      </c>
      <c r="B216" s="42">
        <v>45810</v>
      </c>
      <c r="C216" s="43" t="s">
        <v>129</v>
      </c>
      <c r="D216" s="24" t="s">
        <v>21</v>
      </c>
      <c r="E216" s="24" t="s">
        <v>41</v>
      </c>
      <c r="F216" s="21" t="s">
        <v>96</v>
      </c>
      <c r="G216" s="28">
        <v>15</v>
      </c>
      <c r="H216" s="24" t="s">
        <v>26</v>
      </c>
      <c r="I216" s="29">
        <v>45826</v>
      </c>
      <c r="J216" s="37">
        <v>45832</v>
      </c>
      <c r="K216" s="8" t="s">
        <v>27</v>
      </c>
      <c r="L216" s="7">
        <v>45832</v>
      </c>
      <c r="M216" s="38" t="s">
        <v>130</v>
      </c>
      <c r="N216" s="34" t="s">
        <v>43</v>
      </c>
      <c r="O216" s="39" t="s">
        <v>117</v>
      </c>
      <c r="P216" s="48" t="s">
        <v>118</v>
      </c>
    </row>
    <row r="217" spans="1:16" ht="90">
      <c r="A217" s="154">
        <v>216</v>
      </c>
      <c r="B217" s="42">
        <v>45811</v>
      </c>
      <c r="C217" s="21">
        <v>2690362025</v>
      </c>
      <c r="D217" s="24" t="s">
        <v>21</v>
      </c>
      <c r="E217" s="24" t="s">
        <v>35</v>
      </c>
      <c r="F217" s="21" t="s">
        <v>96</v>
      </c>
      <c r="G217" s="28">
        <v>15</v>
      </c>
      <c r="H217" s="24" t="s">
        <v>26</v>
      </c>
      <c r="I217" s="29">
        <v>45827</v>
      </c>
      <c r="J217" s="37">
        <v>45833</v>
      </c>
      <c r="K217" s="8" t="s">
        <v>27</v>
      </c>
      <c r="L217" s="7">
        <v>45832</v>
      </c>
      <c r="M217" s="41" t="s">
        <v>131</v>
      </c>
      <c r="N217" s="34" t="s">
        <v>50</v>
      </c>
      <c r="O217" s="39" t="s">
        <v>117</v>
      </c>
      <c r="P217" s="48" t="s">
        <v>118</v>
      </c>
    </row>
    <row r="218" spans="1:16" ht="165">
      <c r="A218" s="154">
        <v>217</v>
      </c>
      <c r="B218" s="42">
        <v>45811</v>
      </c>
      <c r="C218" s="21">
        <v>2689052025</v>
      </c>
      <c r="D218" s="24" t="s">
        <v>21</v>
      </c>
      <c r="E218" s="24" t="s">
        <v>22</v>
      </c>
      <c r="F218" s="21" t="s">
        <v>96</v>
      </c>
      <c r="G218" s="28">
        <v>30</v>
      </c>
      <c r="H218" s="24" t="s">
        <v>26</v>
      </c>
      <c r="I218" s="29">
        <v>45852</v>
      </c>
      <c r="J218" s="37">
        <v>45855</v>
      </c>
      <c r="K218" s="8" t="s">
        <v>27</v>
      </c>
      <c r="L218" s="7">
        <v>45847</v>
      </c>
      <c r="M218" s="41" t="s">
        <v>132</v>
      </c>
      <c r="N218" s="34" t="s">
        <v>43</v>
      </c>
      <c r="O218" s="39" t="s">
        <v>117</v>
      </c>
      <c r="P218" s="48" t="s">
        <v>118</v>
      </c>
    </row>
    <row r="219" spans="1:16" ht="60">
      <c r="A219" s="154">
        <v>218</v>
      </c>
      <c r="B219" s="42">
        <v>45811</v>
      </c>
      <c r="C219" s="21">
        <v>2696772025</v>
      </c>
      <c r="D219" s="24" t="s">
        <v>21</v>
      </c>
      <c r="E219" s="24" t="s">
        <v>41</v>
      </c>
      <c r="F219" s="21" t="s">
        <v>96</v>
      </c>
      <c r="G219" s="28">
        <v>30</v>
      </c>
      <c r="H219" s="24" t="s">
        <v>26</v>
      </c>
      <c r="I219" s="29">
        <v>45852</v>
      </c>
      <c r="J219" s="37">
        <v>45855</v>
      </c>
      <c r="K219" s="8" t="s">
        <v>27</v>
      </c>
      <c r="L219" s="7">
        <v>45847</v>
      </c>
      <c r="M219" s="38" t="s">
        <v>133</v>
      </c>
      <c r="N219" s="34" t="s">
        <v>43</v>
      </c>
      <c r="O219" s="39" t="s">
        <v>117</v>
      </c>
      <c r="P219" s="48" t="s">
        <v>118</v>
      </c>
    </row>
    <row r="220" spans="1:16" ht="90">
      <c r="A220" s="154">
        <v>219</v>
      </c>
      <c r="B220" s="42">
        <v>45811</v>
      </c>
      <c r="C220" s="21">
        <v>2697002025</v>
      </c>
      <c r="D220" s="24" t="s">
        <v>21</v>
      </c>
      <c r="E220" s="24" t="s">
        <v>41</v>
      </c>
      <c r="F220" s="21" t="s">
        <v>96</v>
      </c>
      <c r="G220" s="28">
        <v>30</v>
      </c>
      <c r="H220" s="24" t="s">
        <v>26</v>
      </c>
      <c r="I220" s="29">
        <v>45852</v>
      </c>
      <c r="J220" s="37">
        <v>45855</v>
      </c>
      <c r="K220" s="8" t="s">
        <v>27</v>
      </c>
      <c r="L220" s="7">
        <v>45841</v>
      </c>
      <c r="M220" s="49" t="s">
        <v>134</v>
      </c>
      <c r="N220" s="34" t="s">
        <v>43</v>
      </c>
      <c r="O220" s="39" t="s">
        <v>117</v>
      </c>
      <c r="P220" s="48" t="s">
        <v>118</v>
      </c>
    </row>
    <row r="221" spans="1:16" ht="60">
      <c r="A221" s="154">
        <v>220</v>
      </c>
      <c r="B221" s="42">
        <v>45811</v>
      </c>
      <c r="C221" s="21">
        <v>2534022025</v>
      </c>
      <c r="D221" s="24" t="s">
        <v>21</v>
      </c>
      <c r="E221" s="24" t="s">
        <v>22</v>
      </c>
      <c r="F221" s="21" t="s">
        <v>96</v>
      </c>
      <c r="G221" s="28">
        <v>15</v>
      </c>
      <c r="H221" s="24" t="s">
        <v>26</v>
      </c>
      <c r="I221" s="29">
        <v>45827</v>
      </c>
      <c r="J221" s="37">
        <v>45833</v>
      </c>
      <c r="K221" s="8" t="s">
        <v>27</v>
      </c>
      <c r="L221" s="7">
        <v>45832</v>
      </c>
      <c r="M221" s="38" t="s">
        <v>135</v>
      </c>
      <c r="N221" s="34" t="s">
        <v>31</v>
      </c>
      <c r="O221" s="39" t="s">
        <v>117</v>
      </c>
      <c r="P221" s="48" t="s">
        <v>118</v>
      </c>
    </row>
    <row r="222" spans="1:16" ht="75">
      <c r="A222" s="154">
        <v>221</v>
      </c>
      <c r="B222" s="42">
        <v>45811</v>
      </c>
      <c r="C222" s="21">
        <v>2707962025</v>
      </c>
      <c r="D222" s="24" t="s">
        <v>21</v>
      </c>
      <c r="E222" s="24" t="s">
        <v>41</v>
      </c>
      <c r="F222" s="21" t="s">
        <v>96</v>
      </c>
      <c r="G222" s="28">
        <v>15</v>
      </c>
      <c r="H222" s="24" t="s">
        <v>26</v>
      </c>
      <c r="I222" s="29">
        <v>45827</v>
      </c>
      <c r="J222" s="37">
        <v>45833</v>
      </c>
      <c r="K222" s="8" t="s">
        <v>27</v>
      </c>
      <c r="L222" s="7">
        <v>45832</v>
      </c>
      <c r="M222" s="38" t="s">
        <v>136</v>
      </c>
      <c r="N222" s="34" t="s">
        <v>34</v>
      </c>
      <c r="O222" s="39" t="s">
        <v>122</v>
      </c>
      <c r="P222" s="48" t="s">
        <v>60</v>
      </c>
    </row>
    <row r="223" spans="1:16" ht="60">
      <c r="A223" s="154">
        <v>222</v>
      </c>
      <c r="B223" s="42">
        <v>45811</v>
      </c>
      <c r="C223" s="21">
        <v>2709042025</v>
      </c>
      <c r="D223" s="24" t="s">
        <v>21</v>
      </c>
      <c r="E223" s="24" t="s">
        <v>41</v>
      </c>
      <c r="F223" s="21" t="s">
        <v>96</v>
      </c>
      <c r="G223" s="28">
        <v>15</v>
      </c>
      <c r="H223" s="24" t="s">
        <v>26</v>
      </c>
      <c r="I223" s="29">
        <v>45827</v>
      </c>
      <c r="J223" s="37">
        <v>45833</v>
      </c>
      <c r="K223" s="8" t="s">
        <v>27</v>
      </c>
      <c r="L223" s="7">
        <v>45826</v>
      </c>
      <c r="M223" s="38" t="s">
        <v>137</v>
      </c>
      <c r="N223" s="34" t="s">
        <v>43</v>
      </c>
      <c r="O223" s="39" t="s">
        <v>117</v>
      </c>
      <c r="P223" s="48" t="s">
        <v>118</v>
      </c>
    </row>
    <row r="224" spans="1:16" ht="60">
      <c r="A224" s="154">
        <v>223</v>
      </c>
      <c r="B224" s="42">
        <v>45813</v>
      </c>
      <c r="C224" s="21">
        <v>2730062025</v>
      </c>
      <c r="D224" s="24" t="s">
        <v>21</v>
      </c>
      <c r="E224" s="24" t="s">
        <v>41</v>
      </c>
      <c r="F224" s="21" t="s">
        <v>96</v>
      </c>
      <c r="G224" s="28">
        <v>15</v>
      </c>
      <c r="H224" s="24" t="s">
        <v>26</v>
      </c>
      <c r="I224" s="29">
        <v>45832</v>
      </c>
      <c r="J224" s="37">
        <v>45835</v>
      </c>
      <c r="K224" s="8" t="s">
        <v>27</v>
      </c>
      <c r="L224" s="7">
        <v>45832</v>
      </c>
      <c r="M224" s="38" t="s">
        <v>138</v>
      </c>
      <c r="N224" s="34" t="s">
        <v>50</v>
      </c>
      <c r="O224" s="39" t="s">
        <v>117</v>
      </c>
      <c r="P224" s="48" t="s">
        <v>118</v>
      </c>
    </row>
    <row r="225" spans="1:16" ht="60">
      <c r="A225" s="154">
        <v>224</v>
      </c>
      <c r="B225" s="42">
        <v>45813</v>
      </c>
      <c r="C225" s="21">
        <v>2731802025</v>
      </c>
      <c r="D225" s="24" t="s">
        <v>21</v>
      </c>
      <c r="E225" s="24" t="s">
        <v>41</v>
      </c>
      <c r="F225" s="21" t="s">
        <v>96</v>
      </c>
      <c r="G225" s="28">
        <v>15</v>
      </c>
      <c r="H225" s="24" t="s">
        <v>26</v>
      </c>
      <c r="I225" s="29">
        <v>45832</v>
      </c>
      <c r="J225" s="37">
        <v>45835</v>
      </c>
      <c r="K225" s="8" t="s">
        <v>27</v>
      </c>
      <c r="L225" s="7">
        <v>45834</v>
      </c>
      <c r="M225" s="38" t="s">
        <v>139</v>
      </c>
      <c r="N225" s="34" t="s">
        <v>112</v>
      </c>
      <c r="O225" s="39" t="s">
        <v>117</v>
      </c>
      <c r="P225" s="48" t="s">
        <v>118</v>
      </c>
    </row>
    <row r="226" spans="1:16" ht="60">
      <c r="A226" s="154">
        <v>225</v>
      </c>
      <c r="B226" s="42">
        <v>45811</v>
      </c>
      <c r="C226" s="43" t="s">
        <v>140</v>
      </c>
      <c r="D226" s="24" t="s">
        <v>55</v>
      </c>
      <c r="E226" s="24" t="s">
        <v>22</v>
      </c>
      <c r="F226" s="21" t="s">
        <v>96</v>
      </c>
      <c r="G226" s="28">
        <v>20</v>
      </c>
      <c r="H226" s="24" t="s">
        <v>26</v>
      </c>
      <c r="I226" s="29">
        <v>45835</v>
      </c>
      <c r="J226" s="37">
        <v>45841</v>
      </c>
      <c r="K226" s="8" t="s">
        <v>27</v>
      </c>
      <c r="L226" s="7">
        <v>45841</v>
      </c>
      <c r="M226" s="50" t="s">
        <v>141</v>
      </c>
      <c r="N226" s="34" t="s">
        <v>43</v>
      </c>
      <c r="O226" s="39" t="s">
        <v>117</v>
      </c>
      <c r="P226" s="48" t="s">
        <v>118</v>
      </c>
    </row>
    <row r="227" spans="1:16" ht="75">
      <c r="A227" s="154">
        <v>226</v>
      </c>
      <c r="B227" s="42">
        <v>45813</v>
      </c>
      <c r="C227" s="21">
        <v>2751402025</v>
      </c>
      <c r="D227" s="24" t="s">
        <v>21</v>
      </c>
      <c r="E227" s="24" t="s">
        <v>41</v>
      </c>
      <c r="F227" s="21" t="s">
        <v>96</v>
      </c>
      <c r="G227" s="28">
        <v>15</v>
      </c>
      <c r="H227" s="24" t="s">
        <v>26</v>
      </c>
      <c r="I227" s="29">
        <v>45832</v>
      </c>
      <c r="J227" s="37">
        <v>45835</v>
      </c>
      <c r="K227" s="8" t="s">
        <v>27</v>
      </c>
      <c r="L227" s="7">
        <v>45834</v>
      </c>
      <c r="M227" s="38" t="s">
        <v>142</v>
      </c>
      <c r="N227" s="34" t="s">
        <v>28</v>
      </c>
      <c r="O227" s="39" t="s">
        <v>122</v>
      </c>
      <c r="P227" s="48" t="s">
        <v>60</v>
      </c>
    </row>
    <row r="228" spans="1:16" ht="60">
      <c r="A228" s="154">
        <v>227</v>
      </c>
      <c r="B228" s="42">
        <v>45812</v>
      </c>
      <c r="C228" s="21">
        <v>2769212025</v>
      </c>
      <c r="D228" s="24" t="s">
        <v>21</v>
      </c>
      <c r="E228" s="24" t="s">
        <v>22</v>
      </c>
      <c r="F228" s="21" t="s">
        <v>96</v>
      </c>
      <c r="G228" s="28">
        <v>15</v>
      </c>
      <c r="H228" s="24" t="s">
        <v>26</v>
      </c>
      <c r="I228" s="29">
        <v>45828</v>
      </c>
      <c r="J228" s="37">
        <v>45834</v>
      </c>
      <c r="K228" s="8" t="s">
        <v>27</v>
      </c>
      <c r="L228" s="7">
        <v>45832</v>
      </c>
      <c r="M228" s="38" t="s">
        <v>143</v>
      </c>
      <c r="N228" s="34" t="s">
        <v>31</v>
      </c>
      <c r="O228" s="39" t="s">
        <v>117</v>
      </c>
      <c r="P228" s="48" t="s">
        <v>118</v>
      </c>
    </row>
    <row r="229" spans="1:16" ht="60">
      <c r="A229" s="154">
        <v>228</v>
      </c>
      <c r="B229" s="42">
        <v>45814</v>
      </c>
      <c r="C229" s="21">
        <v>2772962025</v>
      </c>
      <c r="D229" s="24" t="s">
        <v>45</v>
      </c>
      <c r="E229" s="24" t="s">
        <v>41</v>
      </c>
      <c r="F229" s="21" t="s">
        <v>96</v>
      </c>
      <c r="G229" s="28">
        <v>15</v>
      </c>
      <c r="H229" s="24" t="s">
        <v>26</v>
      </c>
      <c r="I229" s="29">
        <v>45833</v>
      </c>
      <c r="J229" s="37">
        <v>45839</v>
      </c>
      <c r="K229" s="8" t="s">
        <v>27</v>
      </c>
      <c r="L229" s="7">
        <v>45839</v>
      </c>
      <c r="M229" s="21" t="s">
        <v>144</v>
      </c>
      <c r="N229" s="34" t="s">
        <v>50</v>
      </c>
      <c r="O229" s="39" t="s">
        <v>117</v>
      </c>
      <c r="P229" s="48" t="s">
        <v>118</v>
      </c>
    </row>
    <row r="230" spans="1:16" ht="60">
      <c r="A230" s="154">
        <v>229</v>
      </c>
      <c r="B230" s="42">
        <v>45817</v>
      </c>
      <c r="C230" s="21">
        <v>2811602025</v>
      </c>
      <c r="D230" s="24" t="s">
        <v>21</v>
      </c>
      <c r="E230" s="24" t="s">
        <v>41</v>
      </c>
      <c r="F230" s="21" t="s">
        <v>96</v>
      </c>
      <c r="G230" s="28">
        <v>15</v>
      </c>
      <c r="H230" s="24" t="s">
        <v>26</v>
      </c>
      <c r="I230" s="29">
        <v>45834</v>
      </c>
      <c r="J230" s="37">
        <v>45840</v>
      </c>
      <c r="K230" s="8" t="s">
        <v>27</v>
      </c>
      <c r="L230" s="7">
        <v>45840</v>
      </c>
      <c r="M230" s="38" t="s">
        <v>145</v>
      </c>
      <c r="N230" s="34" t="s">
        <v>50</v>
      </c>
      <c r="O230" s="39" t="s">
        <v>117</v>
      </c>
      <c r="P230" s="48" t="s">
        <v>118</v>
      </c>
    </row>
    <row r="231" spans="1:16" ht="60">
      <c r="A231" s="154">
        <v>230</v>
      </c>
      <c r="B231" s="42">
        <v>45817</v>
      </c>
      <c r="C231" s="21">
        <v>2823512025</v>
      </c>
      <c r="D231" s="24" t="s">
        <v>21</v>
      </c>
      <c r="E231" s="24" t="s">
        <v>35</v>
      </c>
      <c r="F231" s="21" t="s">
        <v>96</v>
      </c>
      <c r="G231" s="28">
        <v>15</v>
      </c>
      <c r="H231" s="24" t="s">
        <v>26</v>
      </c>
      <c r="I231" s="29">
        <v>45834</v>
      </c>
      <c r="J231" s="37">
        <v>45840</v>
      </c>
      <c r="K231" s="8" t="s">
        <v>27</v>
      </c>
      <c r="L231" s="7">
        <v>45840</v>
      </c>
      <c r="M231" s="38" t="s">
        <v>146</v>
      </c>
      <c r="N231" s="34" t="s">
        <v>50</v>
      </c>
      <c r="O231" s="39" t="s">
        <v>117</v>
      </c>
      <c r="P231" s="48" t="s">
        <v>118</v>
      </c>
    </row>
    <row r="232" spans="1:16" ht="60">
      <c r="A232" s="154">
        <v>231</v>
      </c>
      <c r="B232" s="42">
        <v>45815</v>
      </c>
      <c r="C232" s="21">
        <v>2823952025</v>
      </c>
      <c r="D232" s="24" t="s">
        <v>21</v>
      </c>
      <c r="E232" s="24" t="s">
        <v>41</v>
      </c>
      <c r="F232" s="21" t="s">
        <v>96</v>
      </c>
      <c r="G232" s="28">
        <v>15</v>
      </c>
      <c r="H232" s="24" t="s">
        <v>26</v>
      </c>
      <c r="I232" s="29">
        <v>45833</v>
      </c>
      <c r="J232" s="37">
        <v>45839</v>
      </c>
      <c r="K232" s="8" t="s">
        <v>27</v>
      </c>
      <c r="L232" s="7">
        <v>45839</v>
      </c>
      <c r="M232" s="38" t="s">
        <v>147</v>
      </c>
      <c r="N232" s="34" t="s">
        <v>43</v>
      </c>
      <c r="O232" s="39" t="s">
        <v>117</v>
      </c>
      <c r="P232" s="48" t="s">
        <v>118</v>
      </c>
    </row>
    <row r="233" spans="1:16" ht="60">
      <c r="A233" s="154">
        <v>232</v>
      </c>
      <c r="B233" s="42">
        <v>45817</v>
      </c>
      <c r="C233" s="21">
        <v>2824062025</v>
      </c>
      <c r="D233" s="24" t="s">
        <v>21</v>
      </c>
      <c r="E233" s="24" t="s">
        <v>41</v>
      </c>
      <c r="F233" s="21" t="s">
        <v>96</v>
      </c>
      <c r="G233" s="28">
        <v>15</v>
      </c>
      <c r="H233" s="24" t="s">
        <v>26</v>
      </c>
      <c r="I233" s="29">
        <v>45834</v>
      </c>
      <c r="J233" s="37">
        <v>45840</v>
      </c>
      <c r="K233" s="8" t="s">
        <v>27</v>
      </c>
      <c r="L233" s="7">
        <v>45840</v>
      </c>
      <c r="M233" s="38" t="s">
        <v>146</v>
      </c>
      <c r="N233" s="34" t="s">
        <v>50</v>
      </c>
      <c r="O233" s="39" t="s">
        <v>117</v>
      </c>
      <c r="P233" s="48" t="s">
        <v>118</v>
      </c>
    </row>
    <row r="234" spans="1:16" ht="60">
      <c r="A234" s="154">
        <v>233</v>
      </c>
      <c r="B234" s="42">
        <v>45817</v>
      </c>
      <c r="C234" s="21">
        <v>2816272025</v>
      </c>
      <c r="D234" s="24" t="s">
        <v>21</v>
      </c>
      <c r="E234" s="24" t="s">
        <v>22</v>
      </c>
      <c r="F234" s="21" t="s">
        <v>96</v>
      </c>
      <c r="G234" s="28">
        <v>15</v>
      </c>
      <c r="H234" s="24" t="s">
        <v>26</v>
      </c>
      <c r="I234" s="29">
        <v>45834</v>
      </c>
      <c r="J234" s="37">
        <v>45840</v>
      </c>
      <c r="K234" s="8" t="s">
        <v>27</v>
      </c>
      <c r="L234" s="7">
        <v>45820</v>
      </c>
      <c r="M234" s="38" t="s">
        <v>148</v>
      </c>
      <c r="N234" s="34" t="s">
        <v>50</v>
      </c>
      <c r="O234" s="39" t="s">
        <v>117</v>
      </c>
      <c r="P234" s="48" t="s">
        <v>118</v>
      </c>
    </row>
    <row r="235" spans="1:16" ht="60">
      <c r="A235" s="154">
        <v>234</v>
      </c>
      <c r="B235" s="42">
        <v>45818</v>
      </c>
      <c r="C235" s="21">
        <v>2837922025</v>
      </c>
      <c r="D235" s="24" t="s">
        <v>21</v>
      </c>
      <c r="E235" s="24" t="s">
        <v>41</v>
      </c>
      <c r="F235" s="21" t="s">
        <v>96</v>
      </c>
      <c r="G235" s="28">
        <v>15</v>
      </c>
      <c r="H235" s="24" t="s">
        <v>26</v>
      </c>
      <c r="I235" s="29">
        <v>45835</v>
      </c>
      <c r="J235" s="37">
        <v>45841</v>
      </c>
      <c r="K235" s="8" t="s">
        <v>27</v>
      </c>
      <c r="L235" s="7">
        <v>45841</v>
      </c>
      <c r="M235" s="41" t="s">
        <v>149</v>
      </c>
      <c r="N235" s="34" t="s">
        <v>28</v>
      </c>
      <c r="O235" s="39" t="s">
        <v>117</v>
      </c>
      <c r="P235" s="48" t="s">
        <v>118</v>
      </c>
    </row>
    <row r="236" spans="1:16" ht="60">
      <c r="A236" s="154">
        <v>235</v>
      </c>
      <c r="B236" s="42">
        <v>45818</v>
      </c>
      <c r="C236" s="21">
        <v>2841332025</v>
      </c>
      <c r="D236" s="24" t="s">
        <v>21</v>
      </c>
      <c r="E236" s="24" t="s">
        <v>35</v>
      </c>
      <c r="F236" s="21" t="s">
        <v>96</v>
      </c>
      <c r="G236" s="28">
        <v>15</v>
      </c>
      <c r="H236" s="24" t="s">
        <v>26</v>
      </c>
      <c r="I236" s="29">
        <v>45835</v>
      </c>
      <c r="J236" s="37">
        <v>45841</v>
      </c>
      <c r="K236" s="8" t="s">
        <v>27</v>
      </c>
      <c r="L236" s="7">
        <v>45841</v>
      </c>
      <c r="M236" s="41" t="s">
        <v>150</v>
      </c>
      <c r="N236" s="34" t="s">
        <v>112</v>
      </c>
      <c r="O236" s="39" t="s">
        <v>117</v>
      </c>
      <c r="P236" s="48" t="s">
        <v>118</v>
      </c>
    </row>
    <row r="237" spans="1:16" ht="75">
      <c r="A237" s="154">
        <v>236</v>
      </c>
      <c r="B237" s="42">
        <v>45818</v>
      </c>
      <c r="C237" s="21">
        <v>2861102025</v>
      </c>
      <c r="D237" s="24" t="s">
        <v>21</v>
      </c>
      <c r="E237" s="24" t="s">
        <v>22</v>
      </c>
      <c r="F237" s="21" t="s">
        <v>96</v>
      </c>
      <c r="G237" s="28">
        <v>15</v>
      </c>
      <c r="H237" s="24" t="s">
        <v>26</v>
      </c>
      <c r="I237" s="29">
        <v>45835</v>
      </c>
      <c r="J237" s="37">
        <v>45841</v>
      </c>
      <c r="K237" s="8" t="s">
        <v>27</v>
      </c>
      <c r="L237" s="7">
        <v>45841</v>
      </c>
      <c r="M237" s="38" t="s">
        <v>151</v>
      </c>
      <c r="N237" s="34" t="s">
        <v>28</v>
      </c>
      <c r="O237" s="39" t="s">
        <v>122</v>
      </c>
      <c r="P237" s="48" t="s">
        <v>60</v>
      </c>
    </row>
    <row r="238" spans="1:16" ht="60">
      <c r="A238" s="154">
        <v>237</v>
      </c>
      <c r="B238" s="42">
        <v>45820</v>
      </c>
      <c r="C238" s="21">
        <v>2877042025</v>
      </c>
      <c r="D238" s="24" t="s">
        <v>21</v>
      </c>
      <c r="E238" s="24" t="s">
        <v>35</v>
      </c>
      <c r="F238" s="21" t="s">
        <v>96</v>
      </c>
      <c r="G238" s="28">
        <v>30</v>
      </c>
      <c r="H238" s="24" t="s">
        <v>26</v>
      </c>
      <c r="I238" s="29">
        <v>45861</v>
      </c>
      <c r="J238" s="37">
        <v>45866</v>
      </c>
      <c r="K238" s="8" t="s">
        <v>27</v>
      </c>
      <c r="L238" s="7">
        <v>45866</v>
      </c>
      <c r="M238" s="38" t="s">
        <v>152</v>
      </c>
      <c r="N238" s="34" t="s">
        <v>50</v>
      </c>
      <c r="O238" s="39" t="s">
        <v>117</v>
      </c>
      <c r="P238" s="48" t="s">
        <v>118</v>
      </c>
    </row>
    <row r="239" spans="1:16" ht="60">
      <c r="A239" s="154">
        <v>238</v>
      </c>
      <c r="B239" s="42">
        <v>45820</v>
      </c>
      <c r="C239" s="21">
        <v>2883062025</v>
      </c>
      <c r="D239" s="24" t="s">
        <v>21</v>
      </c>
      <c r="E239" s="24" t="s">
        <v>41</v>
      </c>
      <c r="F239" s="21" t="s">
        <v>96</v>
      </c>
      <c r="G239" s="28">
        <v>15</v>
      </c>
      <c r="H239" s="24" t="s">
        <v>26</v>
      </c>
      <c r="I239" s="29">
        <v>45840</v>
      </c>
      <c r="J239" s="37">
        <v>45845</v>
      </c>
      <c r="K239" s="8" t="s">
        <v>27</v>
      </c>
      <c r="L239" s="7">
        <v>45845</v>
      </c>
      <c r="M239" s="38" t="s">
        <v>153</v>
      </c>
      <c r="N239" s="34" t="s">
        <v>43</v>
      </c>
      <c r="O239" s="39" t="s">
        <v>117</v>
      </c>
      <c r="P239" s="48" t="s">
        <v>118</v>
      </c>
    </row>
    <row r="240" spans="1:16" ht="60">
      <c r="A240" s="154">
        <v>239</v>
      </c>
      <c r="B240" s="42">
        <v>45819</v>
      </c>
      <c r="C240" s="21">
        <v>2890072025</v>
      </c>
      <c r="D240" s="24" t="s">
        <v>21</v>
      </c>
      <c r="E240" s="24" t="s">
        <v>41</v>
      </c>
      <c r="F240" s="21" t="s">
        <v>96</v>
      </c>
      <c r="G240" s="28">
        <v>30</v>
      </c>
      <c r="H240" s="24" t="s">
        <v>26</v>
      </c>
      <c r="I240" s="29">
        <v>45860</v>
      </c>
      <c r="J240" s="37">
        <v>45863</v>
      </c>
      <c r="K240" s="8" t="s">
        <v>27</v>
      </c>
      <c r="L240" s="7">
        <v>45863</v>
      </c>
      <c r="M240" s="38" t="s">
        <v>154</v>
      </c>
      <c r="N240" s="34" t="s">
        <v>112</v>
      </c>
      <c r="O240" s="39" t="s">
        <v>117</v>
      </c>
      <c r="P240" s="48" t="s">
        <v>118</v>
      </c>
    </row>
    <row r="241" spans="1:16" ht="60">
      <c r="A241" s="154">
        <v>240</v>
      </c>
      <c r="B241" s="42">
        <v>45820</v>
      </c>
      <c r="C241" s="21">
        <v>2902812025</v>
      </c>
      <c r="D241" s="24" t="s">
        <v>21</v>
      </c>
      <c r="E241" s="24" t="s">
        <v>41</v>
      </c>
      <c r="F241" s="21" t="s">
        <v>69</v>
      </c>
      <c r="G241" s="28">
        <v>15</v>
      </c>
      <c r="H241" s="24" t="s">
        <v>26</v>
      </c>
      <c r="I241" s="29">
        <v>45840</v>
      </c>
      <c r="J241" s="37">
        <v>45845</v>
      </c>
      <c r="K241" s="8" t="s">
        <v>27</v>
      </c>
      <c r="L241" s="7">
        <v>45845</v>
      </c>
      <c r="M241" s="38" t="s">
        <v>155</v>
      </c>
      <c r="N241" s="34" t="s">
        <v>50</v>
      </c>
      <c r="O241" s="39" t="s">
        <v>117</v>
      </c>
      <c r="P241" s="48" t="s">
        <v>118</v>
      </c>
    </row>
    <row r="242" spans="1:16" ht="195">
      <c r="A242" s="154">
        <v>241</v>
      </c>
      <c r="B242" s="42">
        <v>45817</v>
      </c>
      <c r="C242" s="21">
        <v>2816062025</v>
      </c>
      <c r="D242" s="24" t="s">
        <v>55</v>
      </c>
      <c r="E242" s="24" t="s">
        <v>22</v>
      </c>
      <c r="F242" s="21" t="s">
        <v>96</v>
      </c>
      <c r="G242" s="28">
        <v>10</v>
      </c>
      <c r="H242" s="24" t="s">
        <v>26</v>
      </c>
      <c r="I242" s="29">
        <v>45826</v>
      </c>
      <c r="J242" s="37">
        <v>45832</v>
      </c>
      <c r="K242" s="8" t="s">
        <v>27</v>
      </c>
      <c r="L242" s="7">
        <v>45824</v>
      </c>
      <c r="M242" s="51" t="s">
        <v>156</v>
      </c>
      <c r="N242" s="34" t="s">
        <v>43</v>
      </c>
      <c r="O242" s="39" t="s">
        <v>117</v>
      </c>
      <c r="P242" s="48" t="s">
        <v>118</v>
      </c>
    </row>
    <row r="243" spans="1:16" ht="60">
      <c r="A243" s="154">
        <v>242</v>
      </c>
      <c r="B243" s="42">
        <v>45821</v>
      </c>
      <c r="C243" s="21">
        <v>2918092025</v>
      </c>
      <c r="D243" s="24" t="s">
        <v>21</v>
      </c>
      <c r="E243" s="24" t="s">
        <v>35</v>
      </c>
      <c r="F243" s="21" t="s">
        <v>96</v>
      </c>
      <c r="G243" s="28">
        <v>15</v>
      </c>
      <c r="H243" s="24" t="s">
        <v>26</v>
      </c>
      <c r="I243" s="29">
        <v>45841</v>
      </c>
      <c r="J243" s="37">
        <v>45846</v>
      </c>
      <c r="K243" s="8" t="s">
        <v>27</v>
      </c>
      <c r="L243" s="7">
        <v>45846</v>
      </c>
      <c r="M243" s="38" t="s">
        <v>157</v>
      </c>
      <c r="N243" s="34" t="s">
        <v>50</v>
      </c>
      <c r="O243" s="39" t="s">
        <v>117</v>
      </c>
      <c r="P243" s="48" t="s">
        <v>118</v>
      </c>
    </row>
    <row r="244" spans="1:16" ht="60">
      <c r="A244" s="154">
        <v>243</v>
      </c>
      <c r="B244" s="42">
        <v>45821</v>
      </c>
      <c r="C244" s="21">
        <v>2942972025</v>
      </c>
      <c r="D244" s="24" t="s">
        <v>21</v>
      </c>
      <c r="E244" s="24" t="s">
        <v>22</v>
      </c>
      <c r="F244" s="21" t="s">
        <v>96</v>
      </c>
      <c r="G244" s="28">
        <v>15</v>
      </c>
      <c r="H244" s="24" t="s">
        <v>26</v>
      </c>
      <c r="I244" s="29">
        <v>45841</v>
      </c>
      <c r="J244" s="37">
        <v>45846</v>
      </c>
      <c r="K244" s="8" t="s">
        <v>27</v>
      </c>
      <c r="L244" s="7">
        <v>45846</v>
      </c>
      <c r="M244" s="38" t="s">
        <v>158</v>
      </c>
      <c r="N244" s="34" t="s">
        <v>50</v>
      </c>
      <c r="O244" s="39" t="s">
        <v>117</v>
      </c>
      <c r="P244" s="48" t="s">
        <v>118</v>
      </c>
    </row>
    <row r="245" spans="1:16" ht="60">
      <c r="A245" s="154">
        <v>244</v>
      </c>
      <c r="B245" s="42">
        <v>45820</v>
      </c>
      <c r="C245" s="21">
        <v>2957712025</v>
      </c>
      <c r="D245" s="24" t="s">
        <v>21</v>
      </c>
      <c r="E245" s="24" t="s">
        <v>41</v>
      </c>
      <c r="F245" s="21" t="s">
        <v>96</v>
      </c>
      <c r="G245" s="28">
        <v>15</v>
      </c>
      <c r="H245" s="24" t="s">
        <v>26</v>
      </c>
      <c r="I245" s="29">
        <v>45840</v>
      </c>
      <c r="J245" s="37">
        <v>45845</v>
      </c>
      <c r="K245" s="8" t="s">
        <v>27</v>
      </c>
      <c r="L245" s="7">
        <v>45845</v>
      </c>
      <c r="M245" s="38" t="s">
        <v>159</v>
      </c>
      <c r="N245" s="34" t="s">
        <v>28</v>
      </c>
      <c r="O245" s="39" t="s">
        <v>117</v>
      </c>
      <c r="P245" s="48" t="s">
        <v>118</v>
      </c>
    </row>
    <row r="246" spans="1:16" ht="60">
      <c r="A246" s="154">
        <v>245</v>
      </c>
      <c r="B246" s="42">
        <v>45824</v>
      </c>
      <c r="C246" s="21">
        <v>2967222025</v>
      </c>
      <c r="D246" s="24" t="s">
        <v>55</v>
      </c>
      <c r="E246" s="24" t="s">
        <v>22</v>
      </c>
      <c r="F246" s="21" t="s">
        <v>96</v>
      </c>
      <c r="G246" s="28">
        <v>10</v>
      </c>
      <c r="H246" s="24" t="s">
        <v>26</v>
      </c>
      <c r="I246" s="29">
        <v>45834</v>
      </c>
      <c r="J246" s="37">
        <v>45840</v>
      </c>
      <c r="K246" s="8" t="s">
        <v>27</v>
      </c>
      <c r="L246" s="7">
        <v>45840</v>
      </c>
      <c r="M246" s="38" t="s">
        <v>160</v>
      </c>
      <c r="N246" s="34" t="s">
        <v>34</v>
      </c>
      <c r="O246" s="39" t="s">
        <v>117</v>
      </c>
      <c r="P246" s="48" t="s">
        <v>118</v>
      </c>
    </row>
    <row r="247" spans="1:16" ht="60">
      <c r="A247" s="154">
        <v>246</v>
      </c>
      <c r="B247" s="42">
        <v>45822</v>
      </c>
      <c r="C247" s="21">
        <v>2924522025</v>
      </c>
      <c r="D247" s="24" t="s">
        <v>21</v>
      </c>
      <c r="E247" s="24" t="s">
        <v>22</v>
      </c>
      <c r="F247" s="21" t="s">
        <v>96</v>
      </c>
      <c r="G247" s="28">
        <v>15</v>
      </c>
      <c r="H247" s="24" t="s">
        <v>26</v>
      </c>
      <c r="I247" s="29">
        <v>45841</v>
      </c>
      <c r="J247" s="37">
        <v>45846</v>
      </c>
      <c r="K247" s="8" t="s">
        <v>27</v>
      </c>
      <c r="L247" s="7">
        <v>45846</v>
      </c>
      <c r="M247" s="38"/>
      <c r="N247" s="34" t="s">
        <v>43</v>
      </c>
      <c r="O247" s="39" t="s">
        <v>117</v>
      </c>
      <c r="P247" s="48" t="s">
        <v>118</v>
      </c>
    </row>
    <row r="248" spans="1:16" ht="60">
      <c r="A248" s="154">
        <v>247</v>
      </c>
      <c r="B248" s="42">
        <v>45825</v>
      </c>
      <c r="C248" s="21">
        <v>2978162025</v>
      </c>
      <c r="D248" s="24" t="s">
        <v>21</v>
      </c>
      <c r="E248" s="24" t="s">
        <v>41</v>
      </c>
      <c r="F248" s="21" t="s">
        <v>96</v>
      </c>
      <c r="G248" s="28">
        <v>15</v>
      </c>
      <c r="H248" s="24" t="s">
        <v>26</v>
      </c>
      <c r="I248" s="29">
        <v>45845</v>
      </c>
      <c r="J248" s="37">
        <v>45848</v>
      </c>
      <c r="K248" s="8" t="s">
        <v>27</v>
      </c>
      <c r="L248" s="7">
        <v>45848</v>
      </c>
      <c r="M248" s="38" t="s">
        <v>161</v>
      </c>
      <c r="N248" s="34" t="s">
        <v>28</v>
      </c>
      <c r="O248" s="39" t="s">
        <v>117</v>
      </c>
      <c r="P248" s="48" t="s">
        <v>118</v>
      </c>
    </row>
    <row r="249" spans="1:16" ht="60">
      <c r="A249" s="154">
        <v>248</v>
      </c>
      <c r="B249" s="42">
        <v>45824</v>
      </c>
      <c r="C249" s="52" t="s">
        <v>162</v>
      </c>
      <c r="D249" s="24" t="s">
        <v>21</v>
      </c>
      <c r="E249" s="24" t="s">
        <v>22</v>
      </c>
      <c r="F249" s="21" t="s">
        <v>96</v>
      </c>
      <c r="G249" s="28">
        <v>15</v>
      </c>
      <c r="H249" s="24" t="s">
        <v>26</v>
      </c>
      <c r="I249" s="29">
        <v>45842</v>
      </c>
      <c r="J249" s="37">
        <v>45847</v>
      </c>
      <c r="K249" s="8" t="s">
        <v>27</v>
      </c>
      <c r="L249" s="7">
        <v>45847</v>
      </c>
      <c r="M249" s="38" t="s">
        <v>163</v>
      </c>
      <c r="N249" s="34" t="s">
        <v>43</v>
      </c>
      <c r="O249" s="39" t="s">
        <v>117</v>
      </c>
      <c r="P249" s="48" t="s">
        <v>118</v>
      </c>
    </row>
    <row r="250" spans="1:16" ht="60">
      <c r="A250" s="154">
        <v>249</v>
      </c>
      <c r="B250" s="42">
        <v>45826</v>
      </c>
      <c r="C250" s="21">
        <v>2995062025</v>
      </c>
      <c r="D250" s="24" t="s">
        <v>21</v>
      </c>
      <c r="E250" s="24" t="s">
        <v>41</v>
      </c>
      <c r="F250" s="21" t="s">
        <v>96</v>
      </c>
      <c r="G250" s="28">
        <v>15</v>
      </c>
      <c r="H250" s="24" t="s">
        <v>26</v>
      </c>
      <c r="I250" s="29">
        <v>45846</v>
      </c>
      <c r="J250" s="37">
        <v>45849</v>
      </c>
      <c r="K250" s="8" t="s">
        <v>27</v>
      </c>
      <c r="L250" s="7">
        <v>45849</v>
      </c>
      <c r="M250" s="38" t="s">
        <v>164</v>
      </c>
      <c r="N250" s="34" t="s">
        <v>43</v>
      </c>
      <c r="O250" s="39" t="s">
        <v>117</v>
      </c>
      <c r="P250" s="48" t="s">
        <v>118</v>
      </c>
    </row>
    <row r="251" spans="1:16" ht="60">
      <c r="A251" s="154">
        <v>250</v>
      </c>
      <c r="B251" s="42">
        <v>45825</v>
      </c>
      <c r="C251" s="21">
        <v>2995352025</v>
      </c>
      <c r="D251" s="24" t="s">
        <v>21</v>
      </c>
      <c r="E251" s="24" t="s">
        <v>41</v>
      </c>
      <c r="F251" s="21" t="s">
        <v>96</v>
      </c>
      <c r="G251" s="28">
        <v>15</v>
      </c>
      <c r="H251" s="24" t="s">
        <v>26</v>
      </c>
      <c r="I251" s="29">
        <v>45845</v>
      </c>
      <c r="J251" s="37">
        <v>45848</v>
      </c>
      <c r="K251" s="8" t="s">
        <v>27</v>
      </c>
      <c r="L251" s="7">
        <v>45848</v>
      </c>
      <c r="M251" s="38" t="s">
        <v>165</v>
      </c>
      <c r="N251" s="34" t="s">
        <v>43</v>
      </c>
      <c r="O251" s="39" t="s">
        <v>117</v>
      </c>
      <c r="P251" s="48" t="s">
        <v>118</v>
      </c>
    </row>
    <row r="252" spans="1:16" ht="60">
      <c r="A252" s="154">
        <v>251</v>
      </c>
      <c r="B252" s="42">
        <v>45825</v>
      </c>
      <c r="C252" s="21">
        <v>2983612025</v>
      </c>
      <c r="D252" s="24" t="s">
        <v>45</v>
      </c>
      <c r="E252" s="24" t="s">
        <v>22</v>
      </c>
      <c r="F252" s="21" t="s">
        <v>96</v>
      </c>
      <c r="G252" s="28">
        <v>15</v>
      </c>
      <c r="H252" s="24" t="s">
        <v>26</v>
      </c>
      <c r="I252" s="29">
        <v>45845</v>
      </c>
      <c r="J252" s="37">
        <v>45848</v>
      </c>
      <c r="K252" s="8" t="s">
        <v>27</v>
      </c>
      <c r="L252" s="7">
        <v>45848</v>
      </c>
      <c r="M252" s="38" t="s">
        <v>166</v>
      </c>
      <c r="N252" s="34" t="s">
        <v>50</v>
      </c>
      <c r="O252" s="39" t="s">
        <v>117</v>
      </c>
      <c r="P252" s="48" t="s">
        <v>118</v>
      </c>
    </row>
    <row r="253" spans="1:16" ht="90">
      <c r="A253" s="154">
        <v>252</v>
      </c>
      <c r="B253" s="42">
        <v>45826</v>
      </c>
      <c r="C253" s="21">
        <v>3004022025</v>
      </c>
      <c r="D253" s="24" t="s">
        <v>21</v>
      </c>
      <c r="E253" s="24" t="s">
        <v>41</v>
      </c>
      <c r="F253" s="21" t="s">
        <v>96</v>
      </c>
      <c r="G253" s="28">
        <v>15</v>
      </c>
      <c r="H253" s="24" t="s">
        <v>26</v>
      </c>
      <c r="I253" s="29">
        <v>45846</v>
      </c>
      <c r="J253" s="37">
        <v>45849</v>
      </c>
      <c r="K253" s="8" t="s">
        <v>27</v>
      </c>
      <c r="L253" s="7">
        <v>45849</v>
      </c>
      <c r="M253" s="41" t="s">
        <v>167</v>
      </c>
      <c r="N253" s="34" t="s">
        <v>28</v>
      </c>
      <c r="O253" s="39" t="s">
        <v>117</v>
      </c>
      <c r="P253" s="48" t="s">
        <v>118</v>
      </c>
    </row>
    <row r="254" spans="1:16" ht="105">
      <c r="A254" s="154">
        <v>253</v>
      </c>
      <c r="B254" s="42">
        <v>45826</v>
      </c>
      <c r="C254" s="21">
        <v>3008132025</v>
      </c>
      <c r="D254" s="24" t="s">
        <v>21</v>
      </c>
      <c r="E254" s="24" t="s">
        <v>22</v>
      </c>
      <c r="F254" s="21" t="s">
        <v>96</v>
      </c>
      <c r="G254" s="28">
        <v>15</v>
      </c>
      <c r="H254" s="24" t="s">
        <v>26</v>
      </c>
      <c r="I254" s="29">
        <v>45846</v>
      </c>
      <c r="J254" s="37">
        <v>45849</v>
      </c>
      <c r="K254" s="8" t="s">
        <v>27</v>
      </c>
      <c r="L254" s="7">
        <v>45849</v>
      </c>
      <c r="M254" s="41" t="s">
        <v>168</v>
      </c>
      <c r="N254" s="34" t="s">
        <v>50</v>
      </c>
      <c r="O254" s="39" t="s">
        <v>117</v>
      </c>
      <c r="P254" s="48" t="s">
        <v>118</v>
      </c>
    </row>
    <row r="255" spans="1:16" ht="60">
      <c r="A255" s="154">
        <v>254</v>
      </c>
      <c r="B255" s="42">
        <v>45825</v>
      </c>
      <c r="C255" s="52" t="s">
        <v>169</v>
      </c>
      <c r="D255" s="24" t="s">
        <v>21</v>
      </c>
      <c r="E255" s="24" t="s">
        <v>22</v>
      </c>
      <c r="F255" s="21" t="s">
        <v>96</v>
      </c>
      <c r="G255" s="28">
        <v>15</v>
      </c>
      <c r="H255" s="24" t="s">
        <v>26</v>
      </c>
      <c r="I255" s="29">
        <v>45845</v>
      </c>
      <c r="J255" s="37">
        <v>45848</v>
      </c>
      <c r="K255" s="8" t="s">
        <v>27</v>
      </c>
      <c r="L255" s="7">
        <v>45847</v>
      </c>
      <c r="M255" s="38" t="s">
        <v>170</v>
      </c>
      <c r="N255" s="34" t="s">
        <v>43</v>
      </c>
      <c r="O255" s="39" t="s">
        <v>117</v>
      </c>
      <c r="P255" s="48" t="s">
        <v>118</v>
      </c>
    </row>
    <row r="256" spans="1:16" ht="60">
      <c r="A256" s="154">
        <v>255</v>
      </c>
      <c r="B256" s="42">
        <v>45826</v>
      </c>
      <c r="C256" s="21">
        <v>3029142025</v>
      </c>
      <c r="D256" s="24" t="s">
        <v>21</v>
      </c>
      <c r="E256" s="24" t="s">
        <v>41</v>
      </c>
      <c r="F256" s="21" t="s">
        <v>96</v>
      </c>
      <c r="G256" s="28">
        <v>15</v>
      </c>
      <c r="H256" s="24" t="s">
        <v>26</v>
      </c>
      <c r="I256" s="29">
        <v>45846</v>
      </c>
      <c r="J256" s="37">
        <v>45849</v>
      </c>
      <c r="K256" s="8" t="s">
        <v>27</v>
      </c>
      <c r="L256" s="7">
        <v>45847</v>
      </c>
      <c r="M256" s="38" t="s">
        <v>171</v>
      </c>
      <c r="N256" s="34" t="s">
        <v>43</v>
      </c>
      <c r="O256" s="39" t="s">
        <v>117</v>
      </c>
      <c r="P256" s="48" t="s">
        <v>118</v>
      </c>
    </row>
    <row r="257" spans="1:16" ht="60">
      <c r="A257" s="154">
        <v>256</v>
      </c>
      <c r="B257" s="42">
        <v>45827</v>
      </c>
      <c r="C257" s="21">
        <v>3034242025</v>
      </c>
      <c r="D257" s="24" t="s">
        <v>21</v>
      </c>
      <c r="E257" s="24" t="s">
        <v>172</v>
      </c>
      <c r="F257" s="21" t="s">
        <v>96</v>
      </c>
      <c r="G257" s="28">
        <v>15</v>
      </c>
      <c r="H257" s="24" t="s">
        <v>26</v>
      </c>
      <c r="I257" s="29">
        <v>45847</v>
      </c>
      <c r="J257" s="37">
        <v>45852</v>
      </c>
      <c r="K257" s="8" t="s">
        <v>27</v>
      </c>
      <c r="L257" s="7">
        <v>45847</v>
      </c>
      <c r="M257" s="38" t="s">
        <v>173</v>
      </c>
      <c r="N257" s="34" t="s">
        <v>43</v>
      </c>
      <c r="O257" s="39" t="s">
        <v>117</v>
      </c>
      <c r="P257" s="48" t="s">
        <v>118</v>
      </c>
    </row>
    <row r="258" spans="1:16" ht="60">
      <c r="A258" s="154">
        <v>257</v>
      </c>
      <c r="B258" s="42">
        <v>45826</v>
      </c>
      <c r="C258" s="21">
        <v>3034512025</v>
      </c>
      <c r="D258" s="24" t="s">
        <v>55</v>
      </c>
      <c r="E258" s="24" t="s">
        <v>172</v>
      </c>
      <c r="F258" s="21" t="s">
        <v>96</v>
      </c>
      <c r="G258" s="28">
        <v>20</v>
      </c>
      <c r="H258" s="24" t="s">
        <v>26</v>
      </c>
      <c r="I258" s="29">
        <v>45853</v>
      </c>
      <c r="J258" s="37">
        <v>45856</v>
      </c>
      <c r="K258" s="8" t="s">
        <v>27</v>
      </c>
      <c r="L258" s="7">
        <v>45856</v>
      </c>
      <c r="M258" s="38" t="s">
        <v>174</v>
      </c>
      <c r="N258" s="34" t="s">
        <v>43</v>
      </c>
      <c r="O258" s="39" t="s">
        <v>117</v>
      </c>
      <c r="P258" s="48" t="s">
        <v>118</v>
      </c>
    </row>
    <row r="259" spans="1:16" ht="75">
      <c r="A259" s="154">
        <v>258</v>
      </c>
      <c r="B259" s="42">
        <v>45827</v>
      </c>
      <c r="C259" s="21">
        <v>3036302025</v>
      </c>
      <c r="D259" s="24" t="s">
        <v>21</v>
      </c>
      <c r="E259" s="24" t="s">
        <v>172</v>
      </c>
      <c r="F259" s="21" t="s">
        <v>96</v>
      </c>
      <c r="G259" s="28">
        <v>15</v>
      </c>
      <c r="H259" s="24" t="s">
        <v>26</v>
      </c>
      <c r="I259" s="29">
        <v>45847</v>
      </c>
      <c r="J259" s="37">
        <v>45852</v>
      </c>
      <c r="K259" s="8" t="s">
        <v>27</v>
      </c>
      <c r="L259" s="7">
        <v>45852</v>
      </c>
      <c r="M259" s="38" t="s">
        <v>175</v>
      </c>
      <c r="N259" s="34" t="s">
        <v>50</v>
      </c>
      <c r="O259" s="39" t="s">
        <v>122</v>
      </c>
      <c r="P259" s="48" t="s">
        <v>60</v>
      </c>
    </row>
    <row r="260" spans="1:16" ht="60">
      <c r="A260" s="154">
        <v>259</v>
      </c>
      <c r="B260" s="42">
        <v>45828</v>
      </c>
      <c r="C260" s="21">
        <v>3050542025</v>
      </c>
      <c r="D260" s="24" t="s">
        <v>21</v>
      </c>
      <c r="E260" s="24" t="s">
        <v>35</v>
      </c>
      <c r="F260" s="21" t="s">
        <v>111</v>
      </c>
      <c r="G260" s="28">
        <v>15</v>
      </c>
      <c r="H260" s="24" t="s">
        <v>26</v>
      </c>
      <c r="I260" s="29">
        <v>45848</v>
      </c>
      <c r="J260" s="37">
        <v>45853</v>
      </c>
      <c r="K260" s="8" t="s">
        <v>27</v>
      </c>
      <c r="L260" s="7">
        <v>45852</v>
      </c>
      <c r="M260" s="38" t="s">
        <v>176</v>
      </c>
      <c r="N260" s="34" t="s">
        <v>43</v>
      </c>
      <c r="O260" s="39" t="s">
        <v>117</v>
      </c>
      <c r="P260" s="48" t="s">
        <v>118</v>
      </c>
    </row>
    <row r="261" spans="1:16" ht="60">
      <c r="A261" s="154">
        <v>260</v>
      </c>
      <c r="B261" s="42">
        <v>45827</v>
      </c>
      <c r="C261" s="21">
        <v>3051412025</v>
      </c>
      <c r="D261" s="24" t="s">
        <v>21</v>
      </c>
      <c r="E261" s="24" t="s">
        <v>35</v>
      </c>
      <c r="F261" s="21" t="s">
        <v>96</v>
      </c>
      <c r="G261" s="28">
        <v>15</v>
      </c>
      <c r="H261" s="24" t="s">
        <v>26</v>
      </c>
      <c r="I261" s="29">
        <v>45847</v>
      </c>
      <c r="J261" s="37">
        <v>45852</v>
      </c>
      <c r="K261" s="8" t="s">
        <v>70</v>
      </c>
      <c r="L261" s="7">
        <v>45828</v>
      </c>
      <c r="M261" s="38" t="s">
        <v>177</v>
      </c>
      <c r="N261" s="34" t="s">
        <v>43</v>
      </c>
      <c r="O261" s="39" t="s">
        <v>117</v>
      </c>
      <c r="P261" s="48" t="s">
        <v>118</v>
      </c>
    </row>
    <row r="262" spans="1:16" ht="60">
      <c r="A262" s="154">
        <v>261</v>
      </c>
      <c r="B262" s="42">
        <v>45827</v>
      </c>
      <c r="C262" s="21">
        <v>3052472025</v>
      </c>
      <c r="D262" s="24" t="s">
        <v>21</v>
      </c>
      <c r="E262" s="24" t="s">
        <v>35</v>
      </c>
      <c r="F262" s="21" t="s">
        <v>96</v>
      </c>
      <c r="G262" s="28">
        <v>15</v>
      </c>
      <c r="H262" s="24" t="s">
        <v>26</v>
      </c>
      <c r="I262" s="29">
        <v>45847</v>
      </c>
      <c r="J262" s="37">
        <v>45852</v>
      </c>
      <c r="K262" s="8" t="s">
        <v>27</v>
      </c>
      <c r="L262" s="7">
        <v>45852</v>
      </c>
      <c r="M262" s="38" t="s">
        <v>178</v>
      </c>
      <c r="N262" s="34" t="s">
        <v>31</v>
      </c>
      <c r="O262" s="39" t="s">
        <v>117</v>
      </c>
      <c r="P262" s="48" t="s">
        <v>118</v>
      </c>
    </row>
    <row r="263" spans="1:16" ht="60">
      <c r="A263" s="154">
        <v>262</v>
      </c>
      <c r="B263" s="42">
        <v>45827</v>
      </c>
      <c r="C263" s="21">
        <v>3046512025</v>
      </c>
      <c r="D263" s="24" t="s">
        <v>45</v>
      </c>
      <c r="E263" s="24" t="s">
        <v>172</v>
      </c>
      <c r="F263" s="21" t="s">
        <v>96</v>
      </c>
      <c r="G263" s="28">
        <v>15</v>
      </c>
      <c r="H263" s="24" t="s">
        <v>26</v>
      </c>
      <c r="I263" s="29">
        <v>45847</v>
      </c>
      <c r="J263" s="37">
        <v>45852</v>
      </c>
      <c r="K263" s="8" t="s">
        <v>70</v>
      </c>
      <c r="L263" s="7">
        <v>45828</v>
      </c>
      <c r="M263" s="38"/>
      <c r="N263" s="34" t="s">
        <v>112</v>
      </c>
      <c r="O263" s="39" t="s">
        <v>117</v>
      </c>
      <c r="P263" s="48" t="s">
        <v>118</v>
      </c>
    </row>
    <row r="264" spans="1:16" ht="60">
      <c r="A264" s="154">
        <v>263</v>
      </c>
      <c r="B264" s="42">
        <v>45828</v>
      </c>
      <c r="C264" s="21">
        <v>3057862025</v>
      </c>
      <c r="D264" s="24" t="s">
        <v>21</v>
      </c>
      <c r="E264" s="24" t="s">
        <v>35</v>
      </c>
      <c r="F264" s="21" t="s">
        <v>179</v>
      </c>
      <c r="G264" s="28">
        <v>15</v>
      </c>
      <c r="H264" s="24" t="s">
        <v>26</v>
      </c>
      <c r="I264" s="29">
        <v>45848</v>
      </c>
      <c r="J264" s="37">
        <v>45853</v>
      </c>
      <c r="K264" s="8" t="s">
        <v>27</v>
      </c>
      <c r="L264" s="7">
        <v>45853</v>
      </c>
      <c r="M264" s="38"/>
      <c r="N264" s="34" t="s">
        <v>50</v>
      </c>
      <c r="O264" s="39" t="s">
        <v>117</v>
      </c>
      <c r="P264" s="48" t="s">
        <v>118</v>
      </c>
    </row>
    <row r="265" spans="1:16" ht="60">
      <c r="A265" s="154">
        <v>264</v>
      </c>
      <c r="B265" s="42">
        <v>45828</v>
      </c>
      <c r="C265" s="21">
        <v>3058002025</v>
      </c>
      <c r="D265" s="24" t="s">
        <v>21</v>
      </c>
      <c r="E265" s="24" t="s">
        <v>35</v>
      </c>
      <c r="F265" s="21" t="s">
        <v>67</v>
      </c>
      <c r="G265" s="28">
        <v>15</v>
      </c>
      <c r="H265" s="24" t="s">
        <v>26</v>
      </c>
      <c r="I265" s="29">
        <v>45848</v>
      </c>
      <c r="J265" s="37">
        <v>45853</v>
      </c>
      <c r="K265" s="8" t="s">
        <v>27</v>
      </c>
      <c r="L265" s="7">
        <v>45853</v>
      </c>
      <c r="M265" s="38" t="s">
        <v>180</v>
      </c>
      <c r="N265" s="34" t="s">
        <v>50</v>
      </c>
      <c r="O265" s="39" t="s">
        <v>117</v>
      </c>
      <c r="P265" s="48" t="s">
        <v>118</v>
      </c>
    </row>
    <row r="266" spans="1:16" ht="60">
      <c r="A266" s="154">
        <v>265</v>
      </c>
      <c r="B266" s="42">
        <v>45829</v>
      </c>
      <c r="C266" s="21">
        <v>3060012025</v>
      </c>
      <c r="D266" s="24" t="s">
        <v>21</v>
      </c>
      <c r="E266" s="24" t="s">
        <v>172</v>
      </c>
      <c r="F266" s="21" t="s">
        <v>96</v>
      </c>
      <c r="G266" s="28">
        <v>15</v>
      </c>
      <c r="H266" s="24" t="s">
        <v>26</v>
      </c>
      <c r="I266" s="29">
        <v>45848</v>
      </c>
      <c r="J266" s="37">
        <v>45853</v>
      </c>
      <c r="K266" s="8" t="s">
        <v>27</v>
      </c>
      <c r="L266" s="7">
        <v>45853</v>
      </c>
      <c r="M266" s="38" t="s">
        <v>181</v>
      </c>
      <c r="N266" s="34" t="s">
        <v>31</v>
      </c>
      <c r="O266" s="39" t="s">
        <v>117</v>
      </c>
      <c r="P266" s="48" t="s">
        <v>118</v>
      </c>
    </row>
    <row r="267" spans="1:16" ht="60">
      <c r="A267" s="154">
        <v>266</v>
      </c>
      <c r="B267" s="42">
        <v>45832</v>
      </c>
      <c r="C267" s="21">
        <v>3094212025</v>
      </c>
      <c r="D267" s="24" t="s">
        <v>21</v>
      </c>
      <c r="E267" s="24" t="s">
        <v>35</v>
      </c>
      <c r="F267" s="21" t="s">
        <v>23</v>
      </c>
      <c r="G267" s="28">
        <v>15</v>
      </c>
      <c r="H267" s="24" t="s">
        <v>26</v>
      </c>
      <c r="I267" s="29">
        <v>45849</v>
      </c>
      <c r="J267" s="37">
        <v>45854</v>
      </c>
      <c r="K267" s="8" t="s">
        <v>27</v>
      </c>
      <c r="L267" s="7">
        <v>45854</v>
      </c>
      <c r="M267" s="38" t="s">
        <v>182</v>
      </c>
      <c r="N267" s="34" t="s">
        <v>43</v>
      </c>
      <c r="O267" s="39" t="s">
        <v>117</v>
      </c>
      <c r="P267" s="48" t="s">
        <v>118</v>
      </c>
    </row>
    <row r="268" spans="1:16" ht="60">
      <c r="A268" s="154">
        <v>267</v>
      </c>
      <c r="B268" s="42">
        <v>45832</v>
      </c>
      <c r="C268" s="21">
        <v>3094232025</v>
      </c>
      <c r="D268" s="24" t="s">
        <v>21</v>
      </c>
      <c r="E268" s="24" t="s">
        <v>35</v>
      </c>
      <c r="F268" s="21" t="s">
        <v>23</v>
      </c>
      <c r="G268" s="28">
        <v>15</v>
      </c>
      <c r="H268" s="24" t="s">
        <v>26</v>
      </c>
      <c r="I268" s="29">
        <v>45849</v>
      </c>
      <c r="J268" s="37">
        <v>45854</v>
      </c>
      <c r="K268" s="8" t="s">
        <v>27</v>
      </c>
      <c r="L268" s="7">
        <v>45854</v>
      </c>
      <c r="M268" s="38" t="s">
        <v>182</v>
      </c>
      <c r="N268" s="34" t="s">
        <v>43</v>
      </c>
      <c r="O268" s="39" t="s">
        <v>117</v>
      </c>
      <c r="P268" s="48" t="s">
        <v>118</v>
      </c>
    </row>
    <row r="269" spans="1:16" ht="60">
      <c r="A269" s="154">
        <v>268</v>
      </c>
      <c r="B269" s="42">
        <v>45832</v>
      </c>
      <c r="C269" s="21">
        <v>3094262025</v>
      </c>
      <c r="D269" s="24" t="s">
        <v>21</v>
      </c>
      <c r="E269" s="24" t="s">
        <v>35</v>
      </c>
      <c r="F269" s="21" t="s">
        <v>23</v>
      </c>
      <c r="G269" s="28">
        <v>15</v>
      </c>
      <c r="H269" s="24" t="s">
        <v>26</v>
      </c>
      <c r="I269" s="29">
        <v>45849</v>
      </c>
      <c r="J269" s="37">
        <v>45854</v>
      </c>
      <c r="K269" s="8" t="s">
        <v>27</v>
      </c>
      <c r="L269" s="7">
        <v>45854</v>
      </c>
      <c r="M269" s="38" t="s">
        <v>182</v>
      </c>
      <c r="N269" s="34" t="s">
        <v>43</v>
      </c>
      <c r="O269" s="39" t="s">
        <v>117</v>
      </c>
      <c r="P269" s="48" t="s">
        <v>118</v>
      </c>
    </row>
    <row r="270" spans="1:16" ht="60">
      <c r="A270" s="154">
        <v>269</v>
      </c>
      <c r="B270" s="42">
        <v>45832</v>
      </c>
      <c r="C270" s="21">
        <v>3094272025</v>
      </c>
      <c r="D270" s="24" t="s">
        <v>21</v>
      </c>
      <c r="E270" s="24" t="s">
        <v>35</v>
      </c>
      <c r="F270" s="21" t="s">
        <v>23</v>
      </c>
      <c r="G270" s="28">
        <v>15</v>
      </c>
      <c r="H270" s="24" t="s">
        <v>26</v>
      </c>
      <c r="I270" s="29">
        <v>45849</v>
      </c>
      <c r="J270" s="37">
        <v>45854</v>
      </c>
      <c r="K270" s="8" t="s">
        <v>27</v>
      </c>
      <c r="L270" s="7">
        <v>45854</v>
      </c>
      <c r="M270" s="38" t="s">
        <v>182</v>
      </c>
      <c r="N270" s="34" t="s">
        <v>43</v>
      </c>
      <c r="O270" s="39" t="s">
        <v>117</v>
      </c>
      <c r="P270" s="48" t="s">
        <v>118</v>
      </c>
    </row>
    <row r="271" spans="1:16" ht="60">
      <c r="A271" s="154">
        <v>270</v>
      </c>
      <c r="B271" s="42">
        <v>45832</v>
      </c>
      <c r="C271" s="21">
        <v>3094292025</v>
      </c>
      <c r="D271" s="24" t="s">
        <v>21</v>
      </c>
      <c r="E271" s="24" t="s">
        <v>35</v>
      </c>
      <c r="F271" s="21" t="s">
        <v>23</v>
      </c>
      <c r="G271" s="28">
        <v>15</v>
      </c>
      <c r="H271" s="24" t="s">
        <v>26</v>
      </c>
      <c r="I271" s="29">
        <v>45849</v>
      </c>
      <c r="J271" s="37">
        <v>45854</v>
      </c>
      <c r="K271" s="8" t="s">
        <v>27</v>
      </c>
      <c r="L271" s="7">
        <v>45854</v>
      </c>
      <c r="M271" s="38" t="s">
        <v>182</v>
      </c>
      <c r="N271" s="34" t="s">
        <v>43</v>
      </c>
      <c r="O271" s="39" t="s">
        <v>117</v>
      </c>
      <c r="P271" s="48" t="s">
        <v>118</v>
      </c>
    </row>
    <row r="272" spans="1:16" ht="60">
      <c r="A272" s="154">
        <v>271</v>
      </c>
      <c r="B272" s="42">
        <v>45832</v>
      </c>
      <c r="C272" s="21">
        <v>3089922025</v>
      </c>
      <c r="D272" s="24" t="s">
        <v>21</v>
      </c>
      <c r="E272" s="24" t="s">
        <v>172</v>
      </c>
      <c r="F272" s="21" t="s">
        <v>96</v>
      </c>
      <c r="G272" s="28">
        <v>15</v>
      </c>
      <c r="H272" s="24" t="s">
        <v>26</v>
      </c>
      <c r="I272" s="29">
        <v>45849</v>
      </c>
      <c r="J272" s="37">
        <v>45854</v>
      </c>
      <c r="K272" s="8" t="s">
        <v>27</v>
      </c>
      <c r="L272" s="7">
        <v>45854</v>
      </c>
      <c r="M272" s="38" t="s">
        <v>183</v>
      </c>
      <c r="N272" s="34" t="s">
        <v>50</v>
      </c>
      <c r="O272" s="39" t="s">
        <v>117</v>
      </c>
      <c r="P272" s="48" t="s">
        <v>118</v>
      </c>
    </row>
    <row r="273" spans="1:16" ht="60">
      <c r="A273" s="154">
        <v>272</v>
      </c>
      <c r="B273" s="42">
        <v>45832</v>
      </c>
      <c r="C273" s="21">
        <v>3092282025</v>
      </c>
      <c r="D273" s="24" t="s">
        <v>21</v>
      </c>
      <c r="E273" s="24" t="s">
        <v>172</v>
      </c>
      <c r="F273" s="21" t="s">
        <v>96</v>
      </c>
      <c r="G273" s="28">
        <v>15</v>
      </c>
      <c r="H273" s="24" t="s">
        <v>26</v>
      </c>
      <c r="I273" s="29">
        <v>45849</v>
      </c>
      <c r="J273" s="37">
        <v>45854</v>
      </c>
      <c r="K273" s="8" t="s">
        <v>27</v>
      </c>
      <c r="L273" s="7">
        <v>45854</v>
      </c>
      <c r="M273" s="38" t="s">
        <v>184</v>
      </c>
      <c r="N273" s="34" t="s">
        <v>50</v>
      </c>
      <c r="O273" s="39" t="s">
        <v>117</v>
      </c>
      <c r="P273" s="48" t="s">
        <v>118</v>
      </c>
    </row>
    <row r="274" spans="1:16" ht="60">
      <c r="A274" s="154">
        <v>273</v>
      </c>
      <c r="B274" s="42">
        <v>45833</v>
      </c>
      <c r="C274" s="21">
        <v>3102372025</v>
      </c>
      <c r="D274" s="24" t="s">
        <v>21</v>
      </c>
      <c r="E274" s="24" t="s">
        <v>41</v>
      </c>
      <c r="F274" s="21" t="s">
        <v>96</v>
      </c>
      <c r="G274" s="28">
        <v>15</v>
      </c>
      <c r="H274" s="24" t="s">
        <v>26</v>
      </c>
      <c r="I274" s="29">
        <v>45852</v>
      </c>
      <c r="J274" s="37">
        <v>45855</v>
      </c>
      <c r="K274" s="8" t="s">
        <v>27</v>
      </c>
      <c r="L274" s="7">
        <v>45855</v>
      </c>
      <c r="M274" s="38" t="s">
        <v>185</v>
      </c>
      <c r="N274" s="34" t="s">
        <v>62</v>
      </c>
      <c r="O274" s="39" t="s">
        <v>117</v>
      </c>
      <c r="P274" s="48" t="s">
        <v>118</v>
      </c>
    </row>
    <row r="275" spans="1:16" ht="60">
      <c r="A275" s="154">
        <v>274</v>
      </c>
      <c r="B275" s="42">
        <v>45833</v>
      </c>
      <c r="C275" s="21">
        <v>3117452025</v>
      </c>
      <c r="D275" s="24" t="s">
        <v>55</v>
      </c>
      <c r="E275" s="24" t="s">
        <v>35</v>
      </c>
      <c r="F275" s="21" t="s">
        <v>96</v>
      </c>
      <c r="G275" s="28">
        <v>10</v>
      </c>
      <c r="H275" s="24" t="s">
        <v>26</v>
      </c>
      <c r="I275" s="29">
        <v>45845</v>
      </c>
      <c r="J275" s="37">
        <v>45848</v>
      </c>
      <c r="K275" s="8" t="s">
        <v>27</v>
      </c>
      <c r="L275" s="7">
        <v>45848</v>
      </c>
      <c r="M275" s="38" t="s">
        <v>186</v>
      </c>
      <c r="N275" s="34" t="s">
        <v>112</v>
      </c>
      <c r="O275" s="39" t="s">
        <v>117</v>
      </c>
      <c r="P275" s="48" t="s">
        <v>118</v>
      </c>
    </row>
    <row r="276" spans="1:16" ht="60">
      <c r="A276" s="154">
        <v>275</v>
      </c>
      <c r="B276" s="42">
        <v>45833</v>
      </c>
      <c r="C276" s="21">
        <v>3119772025</v>
      </c>
      <c r="D276" s="24" t="s">
        <v>21</v>
      </c>
      <c r="E276" s="24" t="s">
        <v>35</v>
      </c>
      <c r="F276" s="21" t="s">
        <v>96</v>
      </c>
      <c r="G276" s="28">
        <v>15</v>
      </c>
      <c r="H276" s="24" t="s">
        <v>26</v>
      </c>
      <c r="I276" s="29">
        <v>45852</v>
      </c>
      <c r="J276" s="37">
        <v>45855</v>
      </c>
      <c r="K276" s="8" t="s">
        <v>27</v>
      </c>
      <c r="L276" s="7">
        <v>45855</v>
      </c>
      <c r="M276" s="38" t="s">
        <v>187</v>
      </c>
      <c r="N276" s="34" t="s">
        <v>28</v>
      </c>
      <c r="O276" s="39" t="s">
        <v>117</v>
      </c>
      <c r="P276" s="48" t="s">
        <v>118</v>
      </c>
    </row>
    <row r="277" spans="1:16" ht="60">
      <c r="A277" s="154">
        <v>276</v>
      </c>
      <c r="B277" s="42">
        <v>45833</v>
      </c>
      <c r="C277" s="21">
        <v>3119102025</v>
      </c>
      <c r="D277" s="24" t="s">
        <v>21</v>
      </c>
      <c r="E277" s="24" t="s">
        <v>172</v>
      </c>
      <c r="F277" s="21" t="s">
        <v>96</v>
      </c>
      <c r="G277" s="28">
        <v>15</v>
      </c>
      <c r="H277" s="24" t="s">
        <v>26</v>
      </c>
      <c r="I277" s="29">
        <v>45852</v>
      </c>
      <c r="J277" s="37">
        <v>45855</v>
      </c>
      <c r="K277" s="8" t="s">
        <v>27</v>
      </c>
      <c r="L277" s="7">
        <v>45855</v>
      </c>
      <c r="M277" s="38" t="s">
        <v>188</v>
      </c>
      <c r="N277" s="34" t="s">
        <v>31</v>
      </c>
      <c r="O277" s="39" t="s">
        <v>117</v>
      </c>
      <c r="P277" s="48" t="s">
        <v>118</v>
      </c>
    </row>
    <row r="278" spans="1:16" ht="60">
      <c r="A278" s="154">
        <v>277</v>
      </c>
      <c r="B278" s="42">
        <v>45833</v>
      </c>
      <c r="C278" s="21">
        <v>3145552025</v>
      </c>
      <c r="D278" s="24" t="s">
        <v>21</v>
      </c>
      <c r="E278" s="24" t="s">
        <v>35</v>
      </c>
      <c r="F278" s="21" t="s">
        <v>96</v>
      </c>
      <c r="G278" s="28">
        <v>15</v>
      </c>
      <c r="H278" s="24" t="s">
        <v>26</v>
      </c>
      <c r="I278" s="29">
        <v>45852</v>
      </c>
      <c r="J278" s="37">
        <v>45855</v>
      </c>
      <c r="K278" s="53" t="s">
        <v>27</v>
      </c>
      <c r="L278" s="7">
        <v>45856</v>
      </c>
      <c r="M278" s="38" t="s">
        <v>189</v>
      </c>
      <c r="N278" s="34" t="s">
        <v>43</v>
      </c>
      <c r="O278" s="39" t="s">
        <v>117</v>
      </c>
      <c r="P278" s="48" t="s">
        <v>118</v>
      </c>
    </row>
    <row r="279" spans="1:16" ht="60">
      <c r="A279" s="154">
        <v>278</v>
      </c>
      <c r="B279" s="42">
        <v>45829</v>
      </c>
      <c r="C279" s="21">
        <v>3062912025</v>
      </c>
      <c r="D279" s="24" t="s">
        <v>21</v>
      </c>
      <c r="E279" s="24" t="s">
        <v>22</v>
      </c>
      <c r="F279" s="21" t="s">
        <v>96</v>
      </c>
      <c r="G279" s="28">
        <v>15</v>
      </c>
      <c r="H279" s="24" t="s">
        <v>26</v>
      </c>
      <c r="I279" s="29">
        <v>45848</v>
      </c>
      <c r="J279" s="37">
        <v>45853</v>
      </c>
      <c r="K279" s="53" t="s">
        <v>27</v>
      </c>
      <c r="L279" s="7">
        <v>45853</v>
      </c>
      <c r="M279" s="38" t="s">
        <v>190</v>
      </c>
      <c r="N279" s="34" t="s">
        <v>43</v>
      </c>
      <c r="O279" s="39" t="s">
        <v>117</v>
      </c>
      <c r="P279" s="48" t="s">
        <v>118</v>
      </c>
    </row>
    <row r="280" spans="1:16" ht="60">
      <c r="A280" s="154">
        <v>279</v>
      </c>
      <c r="B280" s="42">
        <v>45834</v>
      </c>
      <c r="C280" s="21">
        <v>3156972025</v>
      </c>
      <c r="D280" s="24" t="s">
        <v>21</v>
      </c>
      <c r="E280" s="24" t="s">
        <v>41</v>
      </c>
      <c r="F280" s="21" t="s">
        <v>96</v>
      </c>
      <c r="G280" s="28">
        <v>15</v>
      </c>
      <c r="H280" s="24" t="s">
        <v>26</v>
      </c>
      <c r="I280" s="29">
        <v>45853</v>
      </c>
      <c r="J280" s="37">
        <v>45856</v>
      </c>
      <c r="K280" s="53" t="s">
        <v>27</v>
      </c>
      <c r="L280" s="7">
        <v>45856</v>
      </c>
      <c r="M280" s="38" t="s">
        <v>163</v>
      </c>
      <c r="N280" s="34" t="s">
        <v>50</v>
      </c>
      <c r="O280" s="39" t="s">
        <v>117</v>
      </c>
      <c r="P280" s="48" t="s">
        <v>118</v>
      </c>
    </row>
    <row r="281" spans="1:16" ht="60">
      <c r="A281" s="154">
        <v>280</v>
      </c>
      <c r="B281" s="42">
        <v>45835</v>
      </c>
      <c r="C281" s="21">
        <v>3165342025</v>
      </c>
      <c r="D281" s="24" t="s">
        <v>21</v>
      </c>
      <c r="E281" s="24" t="s">
        <v>35</v>
      </c>
      <c r="F281" s="21" t="s">
        <v>96</v>
      </c>
      <c r="G281" s="28">
        <v>30</v>
      </c>
      <c r="H281" s="24" t="s">
        <v>26</v>
      </c>
      <c r="I281" s="29">
        <v>45875</v>
      </c>
      <c r="J281" s="37">
        <v>45881</v>
      </c>
      <c r="K281" s="53" t="s">
        <v>27</v>
      </c>
      <c r="L281" s="7">
        <v>45881</v>
      </c>
      <c r="M281" s="38" t="s">
        <v>191</v>
      </c>
      <c r="N281" s="34" t="s">
        <v>50</v>
      </c>
      <c r="O281" s="39" t="s">
        <v>117</v>
      </c>
      <c r="P281" s="48" t="s">
        <v>118</v>
      </c>
    </row>
    <row r="282" spans="1:16" ht="60">
      <c r="A282" s="154">
        <v>281</v>
      </c>
      <c r="B282" s="42">
        <v>45835</v>
      </c>
      <c r="C282" s="21">
        <v>3167432025</v>
      </c>
      <c r="D282" s="24" t="s">
        <v>21</v>
      </c>
      <c r="E282" s="24" t="s">
        <v>22</v>
      </c>
      <c r="F282" s="21" t="s">
        <v>96</v>
      </c>
      <c r="G282" s="28">
        <v>15</v>
      </c>
      <c r="H282" s="24" t="s">
        <v>26</v>
      </c>
      <c r="I282" s="29">
        <v>45854</v>
      </c>
      <c r="J282" s="37">
        <v>45859</v>
      </c>
      <c r="K282" s="53" t="s">
        <v>27</v>
      </c>
      <c r="L282" s="7">
        <v>45856</v>
      </c>
      <c r="M282" s="38" t="s">
        <v>192</v>
      </c>
      <c r="N282" s="34" t="s">
        <v>50</v>
      </c>
      <c r="O282" s="39" t="s">
        <v>117</v>
      </c>
      <c r="P282" s="48" t="s">
        <v>118</v>
      </c>
    </row>
    <row r="283" spans="1:16" ht="60">
      <c r="A283" s="154">
        <v>282</v>
      </c>
      <c r="B283" s="42">
        <v>45834</v>
      </c>
      <c r="C283" s="21">
        <v>3179272025</v>
      </c>
      <c r="D283" s="24" t="s">
        <v>21</v>
      </c>
      <c r="E283" s="24" t="s">
        <v>35</v>
      </c>
      <c r="F283" s="21" t="s">
        <v>96</v>
      </c>
      <c r="G283" s="28">
        <v>15</v>
      </c>
      <c r="H283" s="24" t="s">
        <v>26</v>
      </c>
      <c r="I283" s="29">
        <v>45853</v>
      </c>
      <c r="J283" s="37">
        <v>45856</v>
      </c>
      <c r="K283" s="53" t="s">
        <v>27</v>
      </c>
      <c r="L283" s="7">
        <v>45856</v>
      </c>
      <c r="M283" s="38" t="s">
        <v>193</v>
      </c>
      <c r="N283" s="34" t="s">
        <v>50</v>
      </c>
      <c r="O283" s="39" t="s">
        <v>117</v>
      </c>
      <c r="P283" s="48" t="s">
        <v>118</v>
      </c>
    </row>
    <row r="284" spans="1:16" ht="60">
      <c r="A284" s="154">
        <v>283</v>
      </c>
      <c r="B284" s="42">
        <v>45836</v>
      </c>
      <c r="C284" s="21">
        <v>3200022025</v>
      </c>
      <c r="D284" s="24" t="s">
        <v>21</v>
      </c>
      <c r="E284" s="24" t="s">
        <v>41</v>
      </c>
      <c r="F284" s="21" t="s">
        <v>96</v>
      </c>
      <c r="G284" s="28">
        <v>15</v>
      </c>
      <c r="H284" s="24" t="s">
        <v>26</v>
      </c>
      <c r="I284" s="29">
        <v>45854</v>
      </c>
      <c r="J284" s="37">
        <v>45859</v>
      </c>
      <c r="K284" s="53" t="s">
        <v>27</v>
      </c>
      <c r="L284" s="7">
        <v>45859</v>
      </c>
      <c r="M284" s="38" t="s">
        <v>194</v>
      </c>
      <c r="N284" s="34" t="s">
        <v>28</v>
      </c>
      <c r="O284" s="39" t="s">
        <v>117</v>
      </c>
      <c r="P284" s="48" t="s">
        <v>118</v>
      </c>
    </row>
    <row r="285" spans="1:16" ht="60">
      <c r="A285" s="154">
        <v>284</v>
      </c>
      <c r="B285" s="54">
        <v>45839</v>
      </c>
      <c r="C285" s="55">
        <v>3200192025</v>
      </c>
      <c r="D285" s="57" t="s">
        <v>21</v>
      </c>
      <c r="E285" s="57" t="s">
        <v>41</v>
      </c>
      <c r="F285" s="55" t="s">
        <v>96</v>
      </c>
      <c r="G285" s="62">
        <v>15</v>
      </c>
      <c r="H285" s="63" t="s">
        <v>26</v>
      </c>
      <c r="I285" s="64">
        <v>45855</v>
      </c>
      <c r="J285" s="65">
        <v>45860</v>
      </c>
      <c r="K285" s="66" t="s">
        <v>27</v>
      </c>
      <c r="L285" s="67">
        <v>45860</v>
      </c>
      <c r="M285" s="68" t="s">
        <v>195</v>
      </c>
      <c r="N285" s="69" t="s">
        <v>28</v>
      </c>
      <c r="O285" s="70" t="s">
        <v>117</v>
      </c>
      <c r="P285" s="71" t="s">
        <v>118</v>
      </c>
    </row>
    <row r="286" spans="1:16" ht="60">
      <c r="A286" s="154">
        <v>285</v>
      </c>
      <c r="B286" s="54">
        <v>45839</v>
      </c>
      <c r="C286" s="55">
        <v>3200382025</v>
      </c>
      <c r="D286" s="57" t="s">
        <v>21</v>
      </c>
      <c r="E286" s="57" t="s">
        <v>41</v>
      </c>
      <c r="F286" s="55" t="s">
        <v>96</v>
      </c>
      <c r="G286" s="62">
        <v>15</v>
      </c>
      <c r="H286" s="63" t="s">
        <v>26</v>
      </c>
      <c r="I286" s="64">
        <v>45855</v>
      </c>
      <c r="J286" s="65">
        <v>45860</v>
      </c>
      <c r="K286" s="66" t="s">
        <v>27</v>
      </c>
      <c r="L286" s="67">
        <v>45860</v>
      </c>
      <c r="M286" s="68" t="s">
        <v>196</v>
      </c>
      <c r="N286" s="69" t="s">
        <v>50</v>
      </c>
      <c r="O286" s="70" t="s">
        <v>117</v>
      </c>
      <c r="P286" s="71" t="s">
        <v>118</v>
      </c>
    </row>
    <row r="287" spans="1:16" ht="60">
      <c r="A287" s="154">
        <v>286</v>
      </c>
      <c r="B287" s="54">
        <v>45839</v>
      </c>
      <c r="C287" s="55">
        <v>3210812025</v>
      </c>
      <c r="D287" s="57" t="s">
        <v>21</v>
      </c>
      <c r="E287" s="57" t="s">
        <v>41</v>
      </c>
      <c r="F287" s="55" t="s">
        <v>96</v>
      </c>
      <c r="G287" s="62">
        <v>15</v>
      </c>
      <c r="H287" s="63" t="s">
        <v>26</v>
      </c>
      <c r="I287" s="64">
        <v>45855</v>
      </c>
      <c r="J287" s="65">
        <v>45860</v>
      </c>
      <c r="K287" s="66" t="s">
        <v>27</v>
      </c>
      <c r="L287" s="67">
        <v>45860</v>
      </c>
      <c r="M287" s="68" t="s">
        <v>197</v>
      </c>
      <c r="N287" s="69" t="s">
        <v>62</v>
      </c>
      <c r="O287" s="70" t="s">
        <v>117</v>
      </c>
      <c r="P287" s="71" t="s">
        <v>118</v>
      </c>
    </row>
    <row r="288" spans="1:16" ht="60">
      <c r="A288" s="154">
        <v>287</v>
      </c>
      <c r="B288" s="54">
        <v>45839</v>
      </c>
      <c r="C288" s="55">
        <v>3189132025</v>
      </c>
      <c r="D288" s="57" t="s">
        <v>45</v>
      </c>
      <c r="E288" s="57" t="s">
        <v>22</v>
      </c>
      <c r="F288" s="55" t="s">
        <v>96</v>
      </c>
      <c r="G288" s="62">
        <v>15</v>
      </c>
      <c r="H288" s="63" t="s">
        <v>26</v>
      </c>
      <c r="I288" s="64">
        <v>45855</v>
      </c>
      <c r="J288" s="65">
        <v>45860</v>
      </c>
      <c r="K288" s="66" t="s">
        <v>27</v>
      </c>
      <c r="L288" s="67">
        <v>45860</v>
      </c>
      <c r="M288" s="55" t="s">
        <v>198</v>
      </c>
      <c r="N288" s="69" t="s">
        <v>43</v>
      </c>
      <c r="O288" s="70" t="s">
        <v>117</v>
      </c>
      <c r="P288" s="71" t="s">
        <v>118</v>
      </c>
    </row>
    <row r="289" spans="1:16" ht="60">
      <c r="A289" s="154">
        <v>288</v>
      </c>
      <c r="B289" s="54">
        <v>45840</v>
      </c>
      <c r="C289" s="55">
        <v>3213662025</v>
      </c>
      <c r="D289" s="57" t="s">
        <v>21</v>
      </c>
      <c r="E289" s="57" t="s">
        <v>22</v>
      </c>
      <c r="F289" s="55" t="s">
        <v>96</v>
      </c>
      <c r="G289" s="62">
        <v>15</v>
      </c>
      <c r="H289" s="63" t="s">
        <v>26</v>
      </c>
      <c r="I289" s="64">
        <v>45856</v>
      </c>
      <c r="J289" s="65">
        <v>45861</v>
      </c>
      <c r="K289" s="66" t="s">
        <v>27</v>
      </c>
      <c r="L289" s="67">
        <v>45860</v>
      </c>
      <c r="M289" s="68" t="s">
        <v>197</v>
      </c>
      <c r="N289" s="69" t="s">
        <v>62</v>
      </c>
      <c r="O289" s="70" t="s">
        <v>117</v>
      </c>
      <c r="P289" s="71" t="s">
        <v>118</v>
      </c>
    </row>
    <row r="290" spans="1:16" ht="60">
      <c r="A290" s="154">
        <v>289</v>
      </c>
      <c r="B290" s="54">
        <v>45840</v>
      </c>
      <c r="C290" s="55">
        <v>3226822025</v>
      </c>
      <c r="D290" s="57" t="s">
        <v>21</v>
      </c>
      <c r="E290" s="57" t="s">
        <v>35</v>
      </c>
      <c r="F290" s="55" t="s">
        <v>96</v>
      </c>
      <c r="G290" s="62">
        <v>15</v>
      </c>
      <c r="H290" s="63" t="s">
        <v>26</v>
      </c>
      <c r="I290" s="64">
        <v>45856</v>
      </c>
      <c r="J290" s="65">
        <v>45861</v>
      </c>
      <c r="K290" s="66" t="s">
        <v>27</v>
      </c>
      <c r="L290" s="67">
        <v>45861</v>
      </c>
      <c r="M290" s="55" t="s">
        <v>199</v>
      </c>
      <c r="N290" s="69" t="s">
        <v>28</v>
      </c>
      <c r="O290" s="70" t="s">
        <v>117</v>
      </c>
      <c r="P290" s="71" t="s">
        <v>118</v>
      </c>
    </row>
    <row r="291" spans="1:16" ht="60">
      <c r="A291" s="154">
        <v>290</v>
      </c>
      <c r="B291" s="54">
        <v>45841</v>
      </c>
      <c r="C291" s="55">
        <v>3238842025</v>
      </c>
      <c r="D291" s="57" t="s">
        <v>21</v>
      </c>
      <c r="E291" s="57" t="s">
        <v>35</v>
      </c>
      <c r="F291" s="55" t="s">
        <v>96</v>
      </c>
      <c r="G291" s="62">
        <v>30</v>
      </c>
      <c r="H291" s="63" t="s">
        <v>26</v>
      </c>
      <c r="I291" s="64">
        <v>45881</v>
      </c>
      <c r="J291" s="65">
        <v>45884</v>
      </c>
      <c r="K291" s="66" t="s">
        <v>27</v>
      </c>
      <c r="L291" s="67">
        <v>45884</v>
      </c>
      <c r="M291" s="55" t="s">
        <v>200</v>
      </c>
      <c r="N291" s="69" t="s">
        <v>34</v>
      </c>
      <c r="O291" s="70" t="s">
        <v>117</v>
      </c>
      <c r="P291" s="71" t="s">
        <v>118</v>
      </c>
    </row>
    <row r="292" spans="1:16" ht="60">
      <c r="A292" s="154">
        <v>291</v>
      </c>
      <c r="B292" s="54">
        <v>45841</v>
      </c>
      <c r="C292" s="55">
        <v>3251352025</v>
      </c>
      <c r="D292" s="57" t="s">
        <v>21</v>
      </c>
      <c r="E292" s="57" t="s">
        <v>35</v>
      </c>
      <c r="F292" s="55" t="s">
        <v>96</v>
      </c>
      <c r="G292" s="62">
        <v>15</v>
      </c>
      <c r="H292" s="63" t="s">
        <v>26</v>
      </c>
      <c r="I292" s="64">
        <v>45859</v>
      </c>
      <c r="J292" s="65">
        <v>45862</v>
      </c>
      <c r="K292" s="66" t="s">
        <v>27</v>
      </c>
      <c r="L292" s="67">
        <v>45862</v>
      </c>
      <c r="M292" s="55" t="s">
        <v>201</v>
      </c>
      <c r="N292" s="69" t="s">
        <v>31</v>
      </c>
      <c r="O292" s="70" t="s">
        <v>117</v>
      </c>
      <c r="P292" s="71" t="s">
        <v>118</v>
      </c>
    </row>
    <row r="293" spans="1:16" ht="60">
      <c r="A293" s="154">
        <v>292</v>
      </c>
      <c r="B293" s="54">
        <v>45840</v>
      </c>
      <c r="C293" s="72">
        <v>3208052025</v>
      </c>
      <c r="D293" s="57" t="s">
        <v>21</v>
      </c>
      <c r="E293" s="57" t="s">
        <v>22</v>
      </c>
      <c r="F293" s="55" t="s">
        <v>96</v>
      </c>
      <c r="G293" s="62">
        <v>15</v>
      </c>
      <c r="H293" s="63" t="s">
        <v>26</v>
      </c>
      <c r="I293" s="64">
        <v>45856</v>
      </c>
      <c r="J293" s="65">
        <v>45861</v>
      </c>
      <c r="K293" s="66" t="s">
        <v>27</v>
      </c>
      <c r="L293" s="67">
        <v>45856</v>
      </c>
      <c r="M293" s="55" t="s">
        <v>202</v>
      </c>
      <c r="N293" s="69" t="s">
        <v>50</v>
      </c>
      <c r="O293" s="70" t="s">
        <v>117</v>
      </c>
      <c r="P293" s="71" t="s">
        <v>118</v>
      </c>
    </row>
    <row r="294" spans="1:16" ht="60">
      <c r="A294" s="154">
        <v>293</v>
      </c>
      <c r="B294" s="54">
        <v>45842</v>
      </c>
      <c r="C294" s="55">
        <v>3273162025</v>
      </c>
      <c r="D294" s="57" t="s">
        <v>21</v>
      </c>
      <c r="E294" s="57" t="s">
        <v>41</v>
      </c>
      <c r="F294" s="55" t="s">
        <v>96</v>
      </c>
      <c r="G294" s="62">
        <v>15</v>
      </c>
      <c r="H294" s="63" t="s">
        <v>26</v>
      </c>
      <c r="I294" s="64">
        <v>45860</v>
      </c>
      <c r="J294" s="65">
        <v>45863</v>
      </c>
      <c r="K294" s="66" t="s">
        <v>27</v>
      </c>
      <c r="L294" s="67">
        <v>45863</v>
      </c>
      <c r="M294" s="55" t="s">
        <v>203</v>
      </c>
      <c r="N294" s="69" t="s">
        <v>50</v>
      </c>
      <c r="O294" s="70" t="s">
        <v>117</v>
      </c>
      <c r="P294" s="71" t="s">
        <v>118</v>
      </c>
    </row>
    <row r="295" spans="1:16" ht="60">
      <c r="A295" s="154">
        <v>294</v>
      </c>
      <c r="B295" s="54">
        <v>45842</v>
      </c>
      <c r="C295" s="55">
        <v>3277352025</v>
      </c>
      <c r="D295" s="57" t="s">
        <v>21</v>
      </c>
      <c r="E295" s="57" t="s">
        <v>22</v>
      </c>
      <c r="F295" s="55" t="s">
        <v>96</v>
      </c>
      <c r="G295" s="62">
        <v>15</v>
      </c>
      <c r="H295" s="63" t="s">
        <v>26</v>
      </c>
      <c r="I295" s="64">
        <v>45860</v>
      </c>
      <c r="J295" s="65">
        <v>45863</v>
      </c>
      <c r="K295" s="66" t="s">
        <v>27</v>
      </c>
      <c r="L295" s="67">
        <v>45863</v>
      </c>
      <c r="M295" s="55" t="s">
        <v>204</v>
      </c>
      <c r="N295" s="69" t="s">
        <v>50</v>
      </c>
      <c r="O295" s="70" t="s">
        <v>117</v>
      </c>
      <c r="P295" s="71" t="s">
        <v>118</v>
      </c>
    </row>
    <row r="296" spans="1:16" ht="60">
      <c r="A296" s="154">
        <v>295</v>
      </c>
      <c r="B296" s="54">
        <v>45845</v>
      </c>
      <c r="C296" s="55">
        <v>3291182025</v>
      </c>
      <c r="D296" s="57" t="s">
        <v>21</v>
      </c>
      <c r="E296" s="57" t="s">
        <v>35</v>
      </c>
      <c r="F296" s="55" t="s">
        <v>23</v>
      </c>
      <c r="G296" s="62">
        <v>15</v>
      </c>
      <c r="H296" s="63" t="s">
        <v>26</v>
      </c>
      <c r="I296" s="64">
        <v>45861</v>
      </c>
      <c r="J296" s="65">
        <v>45866</v>
      </c>
      <c r="K296" s="66" t="s">
        <v>27</v>
      </c>
      <c r="L296" s="67">
        <v>45866</v>
      </c>
      <c r="M296" s="55" t="s">
        <v>205</v>
      </c>
      <c r="N296" s="69" t="s">
        <v>28</v>
      </c>
      <c r="O296" s="70" t="s">
        <v>117</v>
      </c>
      <c r="P296" s="71" t="s">
        <v>118</v>
      </c>
    </row>
    <row r="297" spans="1:16" ht="60">
      <c r="A297" s="154">
        <v>296</v>
      </c>
      <c r="B297" s="54">
        <v>45845</v>
      </c>
      <c r="C297" s="55">
        <v>3312432025</v>
      </c>
      <c r="D297" s="57" t="s">
        <v>21</v>
      </c>
      <c r="E297" s="57" t="s">
        <v>35</v>
      </c>
      <c r="F297" s="55" t="s">
        <v>96</v>
      </c>
      <c r="G297" s="62">
        <v>15</v>
      </c>
      <c r="H297" s="63" t="s">
        <v>26</v>
      </c>
      <c r="I297" s="64">
        <v>45861</v>
      </c>
      <c r="J297" s="65">
        <v>45866</v>
      </c>
      <c r="K297" s="66" t="s">
        <v>27</v>
      </c>
      <c r="L297" s="67">
        <v>45866</v>
      </c>
      <c r="M297" s="68" t="s">
        <v>206</v>
      </c>
      <c r="N297" s="69" t="s">
        <v>28</v>
      </c>
      <c r="O297" s="70" t="s">
        <v>117</v>
      </c>
      <c r="P297" s="71" t="s">
        <v>118</v>
      </c>
    </row>
    <row r="298" spans="1:16" ht="60">
      <c r="A298" s="154">
        <v>297</v>
      </c>
      <c r="B298" s="54">
        <v>45845</v>
      </c>
      <c r="C298" s="55">
        <v>3312842025</v>
      </c>
      <c r="D298" s="57" t="s">
        <v>21</v>
      </c>
      <c r="E298" s="57" t="s">
        <v>35</v>
      </c>
      <c r="F298" s="55" t="s">
        <v>96</v>
      </c>
      <c r="G298" s="62">
        <v>30</v>
      </c>
      <c r="H298" s="63" t="s">
        <v>26</v>
      </c>
      <c r="I298" s="64">
        <v>45883</v>
      </c>
      <c r="J298" s="65">
        <v>45889</v>
      </c>
      <c r="K298" s="66" t="s">
        <v>27</v>
      </c>
      <c r="L298" s="67">
        <v>45889</v>
      </c>
      <c r="M298" s="68" t="s">
        <v>207</v>
      </c>
      <c r="N298" s="69" t="s">
        <v>43</v>
      </c>
      <c r="O298" s="70" t="s">
        <v>117</v>
      </c>
      <c r="P298" s="71" t="s">
        <v>118</v>
      </c>
    </row>
    <row r="299" spans="1:16" ht="60">
      <c r="A299" s="154">
        <v>298</v>
      </c>
      <c r="B299" s="54">
        <v>45845</v>
      </c>
      <c r="C299" s="55">
        <v>3302542025</v>
      </c>
      <c r="D299" s="57" t="s">
        <v>21</v>
      </c>
      <c r="E299" s="57" t="s">
        <v>22</v>
      </c>
      <c r="F299" s="55" t="s">
        <v>96</v>
      </c>
      <c r="G299" s="62">
        <v>15</v>
      </c>
      <c r="H299" s="63" t="s">
        <v>26</v>
      </c>
      <c r="I299" s="64">
        <v>45861</v>
      </c>
      <c r="J299" s="65">
        <v>45866</v>
      </c>
      <c r="K299" s="66" t="s">
        <v>27</v>
      </c>
      <c r="L299" s="67">
        <v>45866</v>
      </c>
      <c r="M299" s="68" t="s">
        <v>208</v>
      </c>
      <c r="N299" s="69" t="s">
        <v>31</v>
      </c>
      <c r="O299" s="70" t="s">
        <v>117</v>
      </c>
      <c r="P299" s="71" t="s">
        <v>118</v>
      </c>
    </row>
    <row r="300" spans="1:16" ht="60">
      <c r="A300" s="154">
        <v>299</v>
      </c>
      <c r="B300" s="54">
        <v>45845</v>
      </c>
      <c r="C300" s="58">
        <v>3322892025</v>
      </c>
      <c r="D300" s="57" t="s">
        <v>21</v>
      </c>
      <c r="E300" s="57" t="s">
        <v>22</v>
      </c>
      <c r="F300" s="55" t="s">
        <v>96</v>
      </c>
      <c r="G300" s="62">
        <v>30</v>
      </c>
      <c r="H300" s="63" t="s">
        <v>26</v>
      </c>
      <c r="I300" s="64">
        <v>45883</v>
      </c>
      <c r="J300" s="65">
        <v>45889</v>
      </c>
      <c r="K300" s="66" t="s">
        <v>27</v>
      </c>
      <c r="L300" s="67">
        <v>45889</v>
      </c>
      <c r="M300" s="55" t="s">
        <v>209</v>
      </c>
      <c r="N300" s="69" t="s">
        <v>43</v>
      </c>
      <c r="O300" s="70" t="s">
        <v>117</v>
      </c>
      <c r="P300" s="71" t="s">
        <v>118</v>
      </c>
    </row>
    <row r="301" spans="1:16" ht="60">
      <c r="A301" s="154">
        <v>300</v>
      </c>
      <c r="B301" s="54">
        <v>45846</v>
      </c>
      <c r="C301" s="55">
        <v>3331152025</v>
      </c>
      <c r="D301" s="57" t="s">
        <v>21</v>
      </c>
      <c r="E301" s="57" t="s">
        <v>41</v>
      </c>
      <c r="F301" s="55" t="s">
        <v>96</v>
      </c>
      <c r="G301" s="62">
        <v>15</v>
      </c>
      <c r="H301" s="63" t="s">
        <v>26</v>
      </c>
      <c r="I301" s="64">
        <v>45862</v>
      </c>
      <c r="J301" s="65">
        <v>45867</v>
      </c>
      <c r="K301" s="66" t="s">
        <v>27</v>
      </c>
      <c r="L301" s="67">
        <v>45867</v>
      </c>
      <c r="M301" s="73" t="s">
        <v>210</v>
      </c>
      <c r="N301" s="69" t="s">
        <v>28</v>
      </c>
      <c r="O301" s="70" t="s">
        <v>117</v>
      </c>
      <c r="P301" s="71" t="s">
        <v>118</v>
      </c>
    </row>
    <row r="302" spans="1:16" ht="60">
      <c r="A302" s="154">
        <v>301</v>
      </c>
      <c r="B302" s="54">
        <v>45846</v>
      </c>
      <c r="C302" s="55">
        <v>3315022025</v>
      </c>
      <c r="D302" s="57" t="s">
        <v>81</v>
      </c>
      <c r="E302" s="57" t="s">
        <v>22</v>
      </c>
      <c r="F302" s="55" t="s">
        <v>96</v>
      </c>
      <c r="G302" s="62">
        <v>15</v>
      </c>
      <c r="H302" s="63" t="s">
        <v>26</v>
      </c>
      <c r="I302" s="64">
        <v>45862</v>
      </c>
      <c r="J302" s="65">
        <v>45867</v>
      </c>
      <c r="K302" s="66" t="s">
        <v>27</v>
      </c>
      <c r="L302" s="67">
        <v>45867</v>
      </c>
      <c r="M302" s="55" t="s">
        <v>211</v>
      </c>
      <c r="N302" s="69" t="s">
        <v>50</v>
      </c>
      <c r="O302" s="70" t="s">
        <v>117</v>
      </c>
      <c r="P302" s="71" t="s">
        <v>118</v>
      </c>
    </row>
    <row r="303" spans="1:16" ht="60">
      <c r="A303" s="154">
        <v>302</v>
      </c>
      <c r="B303" s="54">
        <v>45846</v>
      </c>
      <c r="C303" s="55">
        <v>3339072025</v>
      </c>
      <c r="D303" s="57" t="s">
        <v>21</v>
      </c>
      <c r="E303" s="57" t="s">
        <v>22</v>
      </c>
      <c r="F303" s="55" t="s">
        <v>96</v>
      </c>
      <c r="G303" s="62">
        <v>15</v>
      </c>
      <c r="H303" s="63" t="s">
        <v>26</v>
      </c>
      <c r="I303" s="64">
        <v>45862</v>
      </c>
      <c r="J303" s="65">
        <v>45867</v>
      </c>
      <c r="K303" s="66" t="s">
        <v>27</v>
      </c>
      <c r="L303" s="67">
        <v>45867</v>
      </c>
      <c r="M303" s="55" t="s">
        <v>212</v>
      </c>
      <c r="N303" s="69" t="s">
        <v>50</v>
      </c>
      <c r="O303" s="70" t="s">
        <v>117</v>
      </c>
      <c r="P303" s="71" t="s">
        <v>118</v>
      </c>
    </row>
    <row r="304" spans="1:16" ht="60">
      <c r="A304" s="154">
        <v>303</v>
      </c>
      <c r="B304" s="54">
        <v>45846</v>
      </c>
      <c r="C304" s="55">
        <v>3337742025</v>
      </c>
      <c r="D304" s="57" t="s">
        <v>55</v>
      </c>
      <c r="E304" s="57" t="s">
        <v>22</v>
      </c>
      <c r="F304" s="55" t="s">
        <v>96</v>
      </c>
      <c r="G304" s="62">
        <v>10</v>
      </c>
      <c r="H304" s="63" t="s">
        <v>26</v>
      </c>
      <c r="I304" s="64">
        <v>45855</v>
      </c>
      <c r="J304" s="65">
        <v>45860</v>
      </c>
      <c r="K304" s="66" t="s">
        <v>27</v>
      </c>
      <c r="L304" s="67">
        <v>45860</v>
      </c>
      <c r="M304" s="55" t="s">
        <v>213</v>
      </c>
      <c r="N304" s="69" t="s">
        <v>28</v>
      </c>
      <c r="O304" s="70" t="s">
        <v>117</v>
      </c>
      <c r="P304" s="71" t="s">
        <v>118</v>
      </c>
    </row>
    <row r="305" spans="1:16" ht="60">
      <c r="A305" s="154">
        <v>304</v>
      </c>
      <c r="B305" s="54">
        <v>45846</v>
      </c>
      <c r="C305" s="55">
        <v>3339192025</v>
      </c>
      <c r="D305" s="57" t="s">
        <v>21</v>
      </c>
      <c r="E305" s="57" t="s">
        <v>22</v>
      </c>
      <c r="F305" s="55" t="s">
        <v>96</v>
      </c>
      <c r="G305" s="62">
        <v>15</v>
      </c>
      <c r="H305" s="63" t="s">
        <v>26</v>
      </c>
      <c r="I305" s="64">
        <v>45862</v>
      </c>
      <c r="J305" s="65">
        <v>45867</v>
      </c>
      <c r="K305" s="66" t="s">
        <v>27</v>
      </c>
      <c r="L305" s="67">
        <v>45867</v>
      </c>
      <c r="M305" s="55"/>
      <c r="N305" s="69" t="s">
        <v>34</v>
      </c>
      <c r="O305" s="70" t="s">
        <v>117</v>
      </c>
      <c r="P305" s="71" t="s">
        <v>118</v>
      </c>
    </row>
    <row r="306" spans="1:16" ht="60">
      <c r="A306" s="154">
        <v>305</v>
      </c>
      <c r="B306" s="54">
        <v>45841</v>
      </c>
      <c r="C306" s="55">
        <v>3344852025</v>
      </c>
      <c r="D306" s="57" t="s">
        <v>21</v>
      </c>
      <c r="E306" s="57" t="s">
        <v>41</v>
      </c>
      <c r="F306" s="55" t="s">
        <v>96</v>
      </c>
      <c r="G306" s="62">
        <v>30</v>
      </c>
      <c r="H306" s="63" t="s">
        <v>26</v>
      </c>
      <c r="I306" s="64">
        <v>45881</v>
      </c>
      <c r="J306" s="65">
        <v>45884</v>
      </c>
      <c r="K306" s="66" t="s">
        <v>27</v>
      </c>
      <c r="L306" s="67">
        <v>45884</v>
      </c>
      <c r="M306" s="73" t="s">
        <v>214</v>
      </c>
      <c r="N306" s="69" t="s">
        <v>43</v>
      </c>
      <c r="O306" s="70" t="s">
        <v>117</v>
      </c>
      <c r="P306" s="71" t="s">
        <v>118</v>
      </c>
    </row>
    <row r="307" spans="1:16" ht="60">
      <c r="A307" s="154">
        <v>306</v>
      </c>
      <c r="B307" s="54">
        <v>45847</v>
      </c>
      <c r="C307" s="55">
        <v>3342632025</v>
      </c>
      <c r="D307" s="57" t="s">
        <v>21</v>
      </c>
      <c r="E307" s="57" t="s">
        <v>22</v>
      </c>
      <c r="F307" s="55" t="s">
        <v>96</v>
      </c>
      <c r="G307" s="62">
        <v>15</v>
      </c>
      <c r="H307" s="63" t="s">
        <v>26</v>
      </c>
      <c r="I307" s="64">
        <v>45863</v>
      </c>
      <c r="J307" s="65">
        <v>45868</v>
      </c>
      <c r="K307" s="66" t="s">
        <v>27</v>
      </c>
      <c r="L307" s="67">
        <v>45868</v>
      </c>
      <c r="M307" s="55" t="s">
        <v>215</v>
      </c>
      <c r="N307" s="69" t="s">
        <v>50</v>
      </c>
      <c r="O307" s="70" t="s">
        <v>117</v>
      </c>
      <c r="P307" s="71" t="s">
        <v>118</v>
      </c>
    </row>
    <row r="308" spans="1:16" ht="60">
      <c r="A308" s="154">
        <v>307</v>
      </c>
      <c r="B308" s="54">
        <v>45847</v>
      </c>
      <c r="C308" s="55">
        <v>3364302025</v>
      </c>
      <c r="D308" s="57" t="s">
        <v>21</v>
      </c>
      <c r="E308" s="57" t="s">
        <v>22</v>
      </c>
      <c r="F308" s="55" t="s">
        <v>96</v>
      </c>
      <c r="G308" s="62">
        <v>15</v>
      </c>
      <c r="H308" s="63" t="s">
        <v>26</v>
      </c>
      <c r="I308" s="64">
        <v>45863</v>
      </c>
      <c r="J308" s="65">
        <v>45868</v>
      </c>
      <c r="K308" s="66" t="s">
        <v>27</v>
      </c>
      <c r="L308" s="67">
        <v>45868</v>
      </c>
      <c r="M308" s="68" t="s">
        <v>216</v>
      </c>
      <c r="N308" s="69" t="s">
        <v>28</v>
      </c>
      <c r="O308" s="70" t="s">
        <v>117</v>
      </c>
      <c r="P308" s="71" t="s">
        <v>118</v>
      </c>
    </row>
    <row r="309" spans="1:16" ht="60">
      <c r="A309" s="154">
        <v>308</v>
      </c>
      <c r="B309" s="54">
        <v>45847</v>
      </c>
      <c r="C309" s="55">
        <v>3276752025</v>
      </c>
      <c r="D309" s="57" t="s">
        <v>45</v>
      </c>
      <c r="E309" s="57" t="s">
        <v>22</v>
      </c>
      <c r="F309" s="55" t="s">
        <v>96</v>
      </c>
      <c r="G309" s="62">
        <v>15</v>
      </c>
      <c r="H309" s="63" t="s">
        <v>26</v>
      </c>
      <c r="I309" s="64">
        <v>45863</v>
      </c>
      <c r="J309" s="65">
        <v>45868</v>
      </c>
      <c r="K309" s="66" t="s">
        <v>27</v>
      </c>
      <c r="L309" s="67">
        <v>45868</v>
      </c>
      <c r="M309" s="55" t="s">
        <v>217</v>
      </c>
      <c r="N309" s="69" t="s">
        <v>34</v>
      </c>
      <c r="O309" s="70" t="s">
        <v>117</v>
      </c>
      <c r="P309" s="71" t="s">
        <v>118</v>
      </c>
    </row>
    <row r="310" spans="1:16" ht="60">
      <c r="A310" s="154">
        <v>309</v>
      </c>
      <c r="B310" s="54">
        <v>45847</v>
      </c>
      <c r="C310" s="55">
        <v>3363772025</v>
      </c>
      <c r="D310" s="57" t="s">
        <v>21</v>
      </c>
      <c r="E310" s="57" t="s">
        <v>22</v>
      </c>
      <c r="F310" s="55" t="s">
        <v>96</v>
      </c>
      <c r="G310" s="62">
        <v>15</v>
      </c>
      <c r="H310" s="63" t="s">
        <v>26</v>
      </c>
      <c r="I310" s="64">
        <v>45863</v>
      </c>
      <c r="J310" s="65">
        <v>45868</v>
      </c>
      <c r="K310" s="66" t="s">
        <v>27</v>
      </c>
      <c r="L310" s="67">
        <v>45868</v>
      </c>
      <c r="M310" s="55"/>
      <c r="N310" s="69" t="s">
        <v>43</v>
      </c>
      <c r="O310" s="70" t="s">
        <v>117</v>
      </c>
      <c r="P310" s="71" t="s">
        <v>118</v>
      </c>
    </row>
    <row r="311" spans="1:16" ht="75">
      <c r="A311" s="154">
        <v>310</v>
      </c>
      <c r="B311" s="54">
        <v>45848</v>
      </c>
      <c r="C311" s="55">
        <v>3390882025</v>
      </c>
      <c r="D311" s="57" t="s">
        <v>21</v>
      </c>
      <c r="E311" s="57" t="s">
        <v>22</v>
      </c>
      <c r="F311" s="55" t="s">
        <v>96</v>
      </c>
      <c r="G311" s="62">
        <v>15</v>
      </c>
      <c r="H311" s="63" t="s">
        <v>26</v>
      </c>
      <c r="I311" s="64">
        <v>45866</v>
      </c>
      <c r="J311" s="65">
        <v>45869</v>
      </c>
      <c r="K311" s="66" t="s">
        <v>27</v>
      </c>
      <c r="L311" s="67">
        <v>45869</v>
      </c>
      <c r="M311" s="68" t="s">
        <v>218</v>
      </c>
      <c r="N311" s="69" t="s">
        <v>50</v>
      </c>
      <c r="O311" s="70" t="s">
        <v>117</v>
      </c>
      <c r="P311" s="71" t="s">
        <v>118</v>
      </c>
    </row>
    <row r="312" spans="1:16" ht="105">
      <c r="A312" s="154">
        <v>311</v>
      </c>
      <c r="B312" s="54">
        <v>45849</v>
      </c>
      <c r="C312" s="55">
        <v>3415162025</v>
      </c>
      <c r="D312" s="57" t="s">
        <v>21</v>
      </c>
      <c r="E312" s="57" t="s">
        <v>41</v>
      </c>
      <c r="F312" s="55" t="s">
        <v>96</v>
      </c>
      <c r="G312" s="62">
        <v>15</v>
      </c>
      <c r="H312" s="63" t="s">
        <v>26</v>
      </c>
      <c r="I312" s="64">
        <v>45867</v>
      </c>
      <c r="J312" s="65">
        <v>45870</v>
      </c>
      <c r="K312" s="66" t="s">
        <v>27</v>
      </c>
      <c r="L312" s="67">
        <v>45870</v>
      </c>
      <c r="M312" s="68" t="s">
        <v>219</v>
      </c>
      <c r="N312" s="69" t="s">
        <v>112</v>
      </c>
      <c r="O312" s="70" t="s">
        <v>117</v>
      </c>
      <c r="P312" s="71" t="s">
        <v>118</v>
      </c>
    </row>
    <row r="313" spans="1:16" ht="60">
      <c r="A313" s="154">
        <v>312</v>
      </c>
      <c r="B313" s="54">
        <v>45849</v>
      </c>
      <c r="C313" s="55">
        <v>3435542025</v>
      </c>
      <c r="D313" s="57" t="s">
        <v>21</v>
      </c>
      <c r="E313" s="57" t="s">
        <v>41</v>
      </c>
      <c r="F313" s="55" t="s">
        <v>96</v>
      </c>
      <c r="G313" s="62">
        <v>15</v>
      </c>
      <c r="H313" s="63" t="s">
        <v>26</v>
      </c>
      <c r="I313" s="64">
        <v>45867</v>
      </c>
      <c r="J313" s="65">
        <v>45870</v>
      </c>
      <c r="K313" s="66" t="s">
        <v>27</v>
      </c>
      <c r="L313" s="67">
        <v>45870</v>
      </c>
      <c r="M313" s="68" t="s">
        <v>220</v>
      </c>
      <c r="N313" s="69" t="s">
        <v>43</v>
      </c>
      <c r="O313" s="70" t="s">
        <v>117</v>
      </c>
      <c r="P313" s="71" t="s">
        <v>118</v>
      </c>
    </row>
    <row r="314" spans="1:16" ht="60">
      <c r="A314" s="154">
        <v>313</v>
      </c>
      <c r="B314" s="54">
        <v>45853</v>
      </c>
      <c r="C314" s="55">
        <v>3462662025</v>
      </c>
      <c r="D314" s="57" t="s">
        <v>21</v>
      </c>
      <c r="E314" s="57" t="s">
        <v>41</v>
      </c>
      <c r="F314" s="55" t="s">
        <v>96</v>
      </c>
      <c r="G314" s="62">
        <v>15</v>
      </c>
      <c r="H314" s="63" t="s">
        <v>26</v>
      </c>
      <c r="I314" s="64">
        <v>45869</v>
      </c>
      <c r="J314" s="65">
        <v>45874</v>
      </c>
      <c r="K314" s="66" t="s">
        <v>27</v>
      </c>
      <c r="L314" s="67">
        <v>45874</v>
      </c>
      <c r="M314" s="68" t="s">
        <v>221</v>
      </c>
      <c r="N314" s="69" t="s">
        <v>28</v>
      </c>
      <c r="O314" s="70" t="s">
        <v>117</v>
      </c>
      <c r="P314" s="71" t="s">
        <v>118</v>
      </c>
    </row>
    <row r="315" spans="1:16" ht="60">
      <c r="A315" s="154">
        <v>314</v>
      </c>
      <c r="B315" s="54">
        <v>45853</v>
      </c>
      <c r="C315" s="55">
        <v>3464392025</v>
      </c>
      <c r="D315" s="57" t="s">
        <v>21</v>
      </c>
      <c r="E315" s="57" t="s">
        <v>41</v>
      </c>
      <c r="F315" s="55" t="s">
        <v>96</v>
      </c>
      <c r="G315" s="62">
        <v>15</v>
      </c>
      <c r="H315" s="63" t="s">
        <v>26</v>
      </c>
      <c r="I315" s="64">
        <v>45869</v>
      </c>
      <c r="J315" s="65">
        <v>45874</v>
      </c>
      <c r="K315" s="66" t="s">
        <v>27</v>
      </c>
      <c r="L315" s="67">
        <v>45874</v>
      </c>
      <c r="M315" s="68" t="s">
        <v>222</v>
      </c>
      <c r="N315" s="69" t="s">
        <v>50</v>
      </c>
      <c r="O315" s="70" t="s">
        <v>117</v>
      </c>
      <c r="P315" s="71" t="s">
        <v>118</v>
      </c>
    </row>
    <row r="316" spans="1:16" ht="60">
      <c r="A316" s="154">
        <v>315</v>
      </c>
      <c r="B316" s="54">
        <v>45852</v>
      </c>
      <c r="C316" s="55">
        <v>3428432025</v>
      </c>
      <c r="D316" s="57" t="s">
        <v>21</v>
      </c>
      <c r="E316" s="57" t="s">
        <v>22</v>
      </c>
      <c r="F316" s="55" t="s">
        <v>96</v>
      </c>
      <c r="G316" s="62">
        <v>15</v>
      </c>
      <c r="H316" s="63" t="s">
        <v>26</v>
      </c>
      <c r="I316" s="64">
        <v>45868</v>
      </c>
      <c r="J316" s="65">
        <v>45873</v>
      </c>
      <c r="K316" s="66" t="s">
        <v>27</v>
      </c>
      <c r="L316" s="67">
        <v>45873</v>
      </c>
      <c r="M316" s="55" t="s">
        <v>223</v>
      </c>
      <c r="N316" s="69" t="s">
        <v>62</v>
      </c>
      <c r="O316" s="70" t="s">
        <v>117</v>
      </c>
      <c r="P316" s="71" t="s">
        <v>118</v>
      </c>
    </row>
    <row r="317" spans="1:16" ht="60">
      <c r="A317" s="154">
        <v>316</v>
      </c>
      <c r="B317" s="54">
        <v>45852</v>
      </c>
      <c r="C317" s="55">
        <v>3480982025</v>
      </c>
      <c r="D317" s="57" t="s">
        <v>45</v>
      </c>
      <c r="E317" s="57" t="s">
        <v>22</v>
      </c>
      <c r="F317" s="55" t="s">
        <v>96</v>
      </c>
      <c r="G317" s="62">
        <v>15</v>
      </c>
      <c r="H317" s="63" t="s">
        <v>26</v>
      </c>
      <c r="I317" s="64">
        <v>45868</v>
      </c>
      <c r="J317" s="65">
        <v>45873</v>
      </c>
      <c r="K317" s="66" t="s">
        <v>27</v>
      </c>
      <c r="L317" s="67">
        <v>45873</v>
      </c>
      <c r="M317" s="55" t="s">
        <v>224</v>
      </c>
      <c r="N317" s="69" t="s">
        <v>50</v>
      </c>
      <c r="O317" s="70" t="s">
        <v>117</v>
      </c>
      <c r="P317" s="71" t="s">
        <v>118</v>
      </c>
    </row>
    <row r="318" spans="1:16" ht="60">
      <c r="A318" s="154">
        <v>317</v>
      </c>
      <c r="B318" s="54">
        <v>45854</v>
      </c>
      <c r="C318" s="55">
        <v>3490352025</v>
      </c>
      <c r="D318" s="57" t="s">
        <v>21</v>
      </c>
      <c r="E318" s="57" t="s">
        <v>41</v>
      </c>
      <c r="F318" s="55" t="s">
        <v>96</v>
      </c>
      <c r="G318" s="62">
        <v>15</v>
      </c>
      <c r="H318" s="63" t="s">
        <v>26</v>
      </c>
      <c r="I318" s="64">
        <v>45870</v>
      </c>
      <c r="J318" s="65">
        <v>45875</v>
      </c>
      <c r="K318" s="66" t="s">
        <v>27</v>
      </c>
      <c r="L318" s="67">
        <v>45875</v>
      </c>
      <c r="M318" s="68" t="s">
        <v>225</v>
      </c>
      <c r="N318" s="69" t="s">
        <v>34</v>
      </c>
      <c r="O318" s="70" t="s">
        <v>117</v>
      </c>
      <c r="P318" s="71" t="s">
        <v>118</v>
      </c>
    </row>
    <row r="319" spans="1:16" ht="60">
      <c r="A319" s="154">
        <v>318</v>
      </c>
      <c r="B319" s="54">
        <v>45852</v>
      </c>
      <c r="C319" s="55">
        <v>3485432025</v>
      </c>
      <c r="D319" s="57" t="s">
        <v>45</v>
      </c>
      <c r="E319" s="57" t="s">
        <v>22</v>
      </c>
      <c r="F319" s="55" t="s">
        <v>96</v>
      </c>
      <c r="G319" s="62">
        <v>15</v>
      </c>
      <c r="H319" s="63" t="s">
        <v>26</v>
      </c>
      <c r="I319" s="64">
        <v>45868</v>
      </c>
      <c r="J319" s="65">
        <v>45873</v>
      </c>
      <c r="K319" s="66" t="s">
        <v>27</v>
      </c>
      <c r="L319" s="67">
        <v>45873</v>
      </c>
      <c r="M319" s="55" t="s">
        <v>226</v>
      </c>
      <c r="N319" s="69" t="s">
        <v>34</v>
      </c>
      <c r="O319" s="70" t="s">
        <v>117</v>
      </c>
      <c r="P319" s="71" t="s">
        <v>118</v>
      </c>
    </row>
    <row r="320" spans="1:16" ht="60">
      <c r="A320" s="154">
        <v>319</v>
      </c>
      <c r="B320" s="54">
        <v>45853</v>
      </c>
      <c r="C320" s="55">
        <v>3481872025</v>
      </c>
      <c r="D320" s="57" t="s">
        <v>21</v>
      </c>
      <c r="E320" s="57" t="s">
        <v>22</v>
      </c>
      <c r="F320" s="55" t="s">
        <v>96</v>
      </c>
      <c r="G320" s="62">
        <v>15</v>
      </c>
      <c r="H320" s="63" t="s">
        <v>26</v>
      </c>
      <c r="I320" s="64">
        <v>45869</v>
      </c>
      <c r="J320" s="65">
        <v>45874</v>
      </c>
      <c r="K320" s="66" t="s">
        <v>27</v>
      </c>
      <c r="L320" s="67">
        <v>45874</v>
      </c>
      <c r="M320" s="55" t="s">
        <v>227</v>
      </c>
      <c r="N320" s="69" t="s">
        <v>50</v>
      </c>
      <c r="O320" s="70" t="s">
        <v>117</v>
      </c>
      <c r="P320" s="71" t="s">
        <v>118</v>
      </c>
    </row>
    <row r="321" spans="1:16" ht="60">
      <c r="A321" s="154">
        <v>320</v>
      </c>
      <c r="B321" s="54">
        <v>45854</v>
      </c>
      <c r="C321" s="55">
        <v>3499182025</v>
      </c>
      <c r="D321" s="57" t="s">
        <v>21</v>
      </c>
      <c r="E321" s="57" t="s">
        <v>41</v>
      </c>
      <c r="F321" s="55" t="s">
        <v>96</v>
      </c>
      <c r="G321" s="62">
        <v>15</v>
      </c>
      <c r="H321" s="63" t="s">
        <v>26</v>
      </c>
      <c r="I321" s="64">
        <v>45870</v>
      </c>
      <c r="J321" s="65">
        <v>45875</v>
      </c>
      <c r="K321" s="66" t="s">
        <v>27</v>
      </c>
      <c r="L321" s="67">
        <v>45875</v>
      </c>
      <c r="M321" s="55" t="s">
        <v>228</v>
      </c>
      <c r="N321" s="69" t="s">
        <v>50</v>
      </c>
      <c r="O321" s="70" t="s">
        <v>117</v>
      </c>
      <c r="P321" s="71" t="s">
        <v>118</v>
      </c>
    </row>
    <row r="322" spans="1:16" ht="60">
      <c r="A322" s="154">
        <v>321</v>
      </c>
      <c r="B322" s="54">
        <v>45854</v>
      </c>
      <c r="C322" s="55">
        <v>3515582025</v>
      </c>
      <c r="D322" s="57" t="s">
        <v>21</v>
      </c>
      <c r="E322" s="57" t="s">
        <v>41</v>
      </c>
      <c r="F322" s="55" t="s">
        <v>96</v>
      </c>
      <c r="G322" s="62">
        <v>15</v>
      </c>
      <c r="H322" s="63" t="s">
        <v>26</v>
      </c>
      <c r="I322" s="64">
        <v>45870</v>
      </c>
      <c r="J322" s="65">
        <v>45875</v>
      </c>
      <c r="K322" s="66" t="s">
        <v>27</v>
      </c>
      <c r="L322" s="67">
        <v>45876</v>
      </c>
      <c r="M322" s="68" t="s">
        <v>229</v>
      </c>
      <c r="N322" s="69" t="s">
        <v>31</v>
      </c>
      <c r="O322" s="70" t="s">
        <v>117</v>
      </c>
      <c r="P322" s="71" t="s">
        <v>118</v>
      </c>
    </row>
    <row r="323" spans="1:16" ht="60">
      <c r="A323" s="154">
        <v>322</v>
      </c>
      <c r="B323" s="54">
        <v>45854</v>
      </c>
      <c r="C323" s="55">
        <v>3528922025</v>
      </c>
      <c r="D323" s="57" t="s">
        <v>21</v>
      </c>
      <c r="E323" s="57" t="s">
        <v>41</v>
      </c>
      <c r="F323" s="55" t="s">
        <v>96</v>
      </c>
      <c r="G323" s="62">
        <v>15</v>
      </c>
      <c r="H323" s="63" t="s">
        <v>26</v>
      </c>
      <c r="I323" s="64">
        <v>45870</v>
      </c>
      <c r="J323" s="65">
        <v>45875</v>
      </c>
      <c r="K323" s="66" t="s">
        <v>27</v>
      </c>
      <c r="L323" s="67">
        <v>45875</v>
      </c>
      <c r="M323" s="73" t="s">
        <v>230</v>
      </c>
      <c r="N323" s="69" t="s">
        <v>31</v>
      </c>
      <c r="O323" s="70" t="s">
        <v>117</v>
      </c>
      <c r="P323" s="71" t="s">
        <v>118</v>
      </c>
    </row>
    <row r="324" spans="1:16" ht="60">
      <c r="A324" s="154">
        <v>323</v>
      </c>
      <c r="B324" s="54">
        <v>45856</v>
      </c>
      <c r="C324" s="55">
        <v>3551352025</v>
      </c>
      <c r="D324" s="57" t="s">
        <v>21</v>
      </c>
      <c r="E324" s="57" t="s">
        <v>41</v>
      </c>
      <c r="F324" s="55" t="s">
        <v>96</v>
      </c>
      <c r="G324" s="62">
        <v>15</v>
      </c>
      <c r="H324" s="63" t="s">
        <v>26</v>
      </c>
      <c r="I324" s="64">
        <v>45874</v>
      </c>
      <c r="J324" s="65">
        <v>45880</v>
      </c>
      <c r="K324" s="66" t="s">
        <v>27</v>
      </c>
      <c r="L324" s="67">
        <v>45880</v>
      </c>
      <c r="M324" s="68" t="s">
        <v>231</v>
      </c>
      <c r="N324" s="69" t="s">
        <v>34</v>
      </c>
      <c r="O324" s="70" t="s">
        <v>117</v>
      </c>
      <c r="P324" s="71" t="s">
        <v>118</v>
      </c>
    </row>
    <row r="325" spans="1:16" ht="60">
      <c r="A325" s="154">
        <v>324</v>
      </c>
      <c r="B325" s="54">
        <v>45856</v>
      </c>
      <c r="C325" s="55">
        <v>3556192025</v>
      </c>
      <c r="D325" s="57" t="s">
        <v>21</v>
      </c>
      <c r="E325" s="57" t="s">
        <v>22</v>
      </c>
      <c r="F325" s="55" t="s">
        <v>96</v>
      </c>
      <c r="G325" s="62">
        <v>15</v>
      </c>
      <c r="H325" s="63" t="s">
        <v>26</v>
      </c>
      <c r="I325" s="64">
        <v>45874</v>
      </c>
      <c r="J325" s="65">
        <v>45880</v>
      </c>
      <c r="K325" s="66" t="s">
        <v>27</v>
      </c>
      <c r="L325" s="67">
        <v>45862</v>
      </c>
      <c r="M325" s="55" t="s">
        <v>232</v>
      </c>
      <c r="N325" s="69" t="s">
        <v>50</v>
      </c>
      <c r="O325" s="70" t="s">
        <v>117</v>
      </c>
      <c r="P325" s="71" t="s">
        <v>118</v>
      </c>
    </row>
    <row r="326" spans="1:16" ht="60">
      <c r="A326" s="154">
        <v>325</v>
      </c>
      <c r="B326" s="54">
        <v>45856</v>
      </c>
      <c r="C326" s="72">
        <v>3556352025</v>
      </c>
      <c r="D326" s="57" t="s">
        <v>21</v>
      </c>
      <c r="E326" s="57" t="s">
        <v>22</v>
      </c>
      <c r="F326" s="55" t="s">
        <v>96</v>
      </c>
      <c r="G326" s="62">
        <v>15</v>
      </c>
      <c r="H326" s="63" t="s">
        <v>26</v>
      </c>
      <c r="I326" s="64">
        <v>45874</v>
      </c>
      <c r="J326" s="65">
        <v>45880</v>
      </c>
      <c r="K326" s="66" t="s">
        <v>27</v>
      </c>
      <c r="L326" s="67">
        <v>45880</v>
      </c>
      <c r="M326" s="55" t="s">
        <v>233</v>
      </c>
      <c r="N326" s="69" t="s">
        <v>28</v>
      </c>
      <c r="O326" s="70" t="s">
        <v>117</v>
      </c>
      <c r="P326" s="71" t="s">
        <v>118</v>
      </c>
    </row>
    <row r="327" spans="1:16" ht="60">
      <c r="A327" s="154">
        <v>326</v>
      </c>
      <c r="B327" s="54">
        <v>45856</v>
      </c>
      <c r="C327" s="55">
        <v>3575732025</v>
      </c>
      <c r="D327" s="57" t="s">
        <v>21</v>
      </c>
      <c r="E327" s="57" t="s">
        <v>41</v>
      </c>
      <c r="F327" s="55" t="s">
        <v>96</v>
      </c>
      <c r="G327" s="62">
        <v>15</v>
      </c>
      <c r="H327" s="63" t="s">
        <v>26</v>
      </c>
      <c r="I327" s="64">
        <v>45874</v>
      </c>
      <c r="J327" s="65">
        <v>45880</v>
      </c>
      <c r="K327" s="66" t="s">
        <v>27</v>
      </c>
      <c r="L327" s="67">
        <v>45880</v>
      </c>
      <c r="M327" s="68" t="s">
        <v>234</v>
      </c>
      <c r="N327" s="69" t="s">
        <v>62</v>
      </c>
      <c r="O327" s="70" t="s">
        <v>117</v>
      </c>
      <c r="P327" s="71" t="s">
        <v>118</v>
      </c>
    </row>
    <row r="328" spans="1:16" ht="60">
      <c r="A328" s="154">
        <v>327</v>
      </c>
      <c r="B328" s="54">
        <v>45857</v>
      </c>
      <c r="C328" s="55">
        <v>3576182025</v>
      </c>
      <c r="D328" s="57" t="s">
        <v>21</v>
      </c>
      <c r="E328" s="57" t="s">
        <v>41</v>
      </c>
      <c r="F328" s="55" t="s">
        <v>96</v>
      </c>
      <c r="G328" s="62">
        <v>15</v>
      </c>
      <c r="H328" s="63" t="s">
        <v>26</v>
      </c>
      <c r="I328" s="64">
        <v>45874</v>
      </c>
      <c r="J328" s="65">
        <v>45880</v>
      </c>
      <c r="K328" s="66" t="s">
        <v>27</v>
      </c>
      <c r="L328" s="67">
        <v>45880</v>
      </c>
      <c r="M328" s="73" t="s">
        <v>235</v>
      </c>
      <c r="N328" s="69" t="s">
        <v>62</v>
      </c>
      <c r="O328" s="70" t="s">
        <v>117</v>
      </c>
      <c r="P328" s="71" t="s">
        <v>118</v>
      </c>
    </row>
    <row r="329" spans="1:16" ht="60">
      <c r="A329" s="154">
        <v>328</v>
      </c>
      <c r="B329" s="54">
        <v>45859</v>
      </c>
      <c r="C329" s="55">
        <v>3577382025</v>
      </c>
      <c r="D329" s="57" t="s">
        <v>21</v>
      </c>
      <c r="E329" s="57" t="s">
        <v>41</v>
      </c>
      <c r="F329" s="55" t="s">
        <v>96</v>
      </c>
      <c r="G329" s="62">
        <v>15</v>
      </c>
      <c r="H329" s="63" t="s">
        <v>26</v>
      </c>
      <c r="I329" s="64">
        <v>45875</v>
      </c>
      <c r="J329" s="65">
        <v>45881</v>
      </c>
      <c r="K329" s="66" t="s">
        <v>27</v>
      </c>
      <c r="L329" s="67">
        <v>45881</v>
      </c>
      <c r="M329" s="68" t="s">
        <v>236</v>
      </c>
      <c r="N329" s="69" t="s">
        <v>28</v>
      </c>
      <c r="O329" s="70" t="s">
        <v>117</v>
      </c>
      <c r="P329" s="71" t="s">
        <v>118</v>
      </c>
    </row>
    <row r="330" spans="1:16" ht="60">
      <c r="A330" s="154">
        <v>329</v>
      </c>
      <c r="B330" s="54">
        <v>45856</v>
      </c>
      <c r="C330" s="55">
        <v>3577882025</v>
      </c>
      <c r="D330" s="57" t="s">
        <v>21</v>
      </c>
      <c r="E330" s="57" t="s">
        <v>41</v>
      </c>
      <c r="F330" s="55" t="s">
        <v>96</v>
      </c>
      <c r="G330" s="62">
        <v>15</v>
      </c>
      <c r="H330" s="63" t="s">
        <v>26</v>
      </c>
      <c r="I330" s="64">
        <v>45874</v>
      </c>
      <c r="J330" s="65">
        <v>45880</v>
      </c>
      <c r="K330" s="66" t="s">
        <v>27</v>
      </c>
      <c r="L330" s="67">
        <v>45880</v>
      </c>
      <c r="M330" s="68" t="s">
        <v>236</v>
      </c>
      <c r="N330" s="69" t="s">
        <v>28</v>
      </c>
      <c r="O330" s="70" t="s">
        <v>117</v>
      </c>
      <c r="P330" s="71" t="s">
        <v>118</v>
      </c>
    </row>
    <row r="331" spans="1:16" ht="60">
      <c r="A331" s="154">
        <v>330</v>
      </c>
      <c r="B331" s="54">
        <v>45857</v>
      </c>
      <c r="C331" s="55">
        <v>3579472025</v>
      </c>
      <c r="D331" s="57" t="s">
        <v>21</v>
      </c>
      <c r="E331" s="57" t="s">
        <v>41</v>
      </c>
      <c r="F331" s="55" t="s">
        <v>96</v>
      </c>
      <c r="G331" s="62">
        <v>15</v>
      </c>
      <c r="H331" s="63" t="s">
        <v>26</v>
      </c>
      <c r="I331" s="64">
        <v>45874</v>
      </c>
      <c r="J331" s="65">
        <v>45880</v>
      </c>
      <c r="K331" s="66" t="s">
        <v>27</v>
      </c>
      <c r="L331" s="67">
        <v>45880</v>
      </c>
      <c r="M331" s="68" t="s">
        <v>237</v>
      </c>
      <c r="N331" s="69" t="s">
        <v>50</v>
      </c>
      <c r="O331" s="70" t="s">
        <v>117</v>
      </c>
      <c r="P331" s="71" t="s">
        <v>118</v>
      </c>
    </row>
    <row r="332" spans="1:16" ht="60">
      <c r="A332" s="154">
        <v>331</v>
      </c>
      <c r="B332" s="54">
        <v>45856</v>
      </c>
      <c r="C332" s="55">
        <v>3581892025</v>
      </c>
      <c r="D332" s="57" t="s">
        <v>45</v>
      </c>
      <c r="E332" s="57" t="s">
        <v>22</v>
      </c>
      <c r="F332" s="55" t="s">
        <v>96</v>
      </c>
      <c r="G332" s="62">
        <v>15</v>
      </c>
      <c r="H332" s="63" t="s">
        <v>26</v>
      </c>
      <c r="I332" s="64">
        <v>45874</v>
      </c>
      <c r="J332" s="65">
        <v>45880</v>
      </c>
      <c r="K332" s="66" t="s">
        <v>27</v>
      </c>
      <c r="L332" s="67">
        <v>45880</v>
      </c>
      <c r="M332" s="68" t="s">
        <v>234</v>
      </c>
      <c r="N332" s="69" t="s">
        <v>62</v>
      </c>
      <c r="O332" s="70" t="s">
        <v>117</v>
      </c>
      <c r="P332" s="71" t="s">
        <v>118</v>
      </c>
    </row>
    <row r="333" spans="1:16" ht="60">
      <c r="A333" s="154">
        <v>332</v>
      </c>
      <c r="B333" s="54">
        <v>45859</v>
      </c>
      <c r="C333" s="55">
        <v>3586262025</v>
      </c>
      <c r="D333" s="57" t="s">
        <v>21</v>
      </c>
      <c r="E333" s="57" t="s">
        <v>22</v>
      </c>
      <c r="F333" s="55" t="s">
        <v>96</v>
      </c>
      <c r="G333" s="62">
        <v>15</v>
      </c>
      <c r="H333" s="63" t="s">
        <v>26</v>
      </c>
      <c r="I333" s="64">
        <v>45875</v>
      </c>
      <c r="J333" s="65">
        <v>45881</v>
      </c>
      <c r="K333" s="66" t="s">
        <v>27</v>
      </c>
      <c r="L333" s="67">
        <v>45881</v>
      </c>
      <c r="M333" s="74" t="s">
        <v>238</v>
      </c>
      <c r="N333" s="69" t="s">
        <v>34</v>
      </c>
      <c r="O333" s="70" t="s">
        <v>117</v>
      </c>
      <c r="P333" s="71" t="s">
        <v>118</v>
      </c>
    </row>
    <row r="334" spans="1:16" ht="60">
      <c r="A334" s="154">
        <v>333</v>
      </c>
      <c r="B334" s="54">
        <v>45859</v>
      </c>
      <c r="C334" s="55">
        <v>3592082025</v>
      </c>
      <c r="D334" s="57" t="s">
        <v>21</v>
      </c>
      <c r="E334" s="57" t="s">
        <v>22</v>
      </c>
      <c r="F334" s="55" t="s">
        <v>96</v>
      </c>
      <c r="G334" s="62">
        <v>15</v>
      </c>
      <c r="H334" s="63" t="s">
        <v>26</v>
      </c>
      <c r="I334" s="64">
        <v>45875</v>
      </c>
      <c r="J334" s="65">
        <v>45881</v>
      </c>
      <c r="K334" s="66" t="s">
        <v>27</v>
      </c>
      <c r="L334" s="67">
        <v>45881</v>
      </c>
      <c r="M334" s="68" t="s">
        <v>239</v>
      </c>
      <c r="N334" s="75" t="s">
        <v>28</v>
      </c>
      <c r="O334" s="70" t="s">
        <v>117</v>
      </c>
      <c r="P334" s="71" t="s">
        <v>118</v>
      </c>
    </row>
    <row r="335" spans="1:16" ht="60">
      <c r="A335" s="154">
        <v>334</v>
      </c>
      <c r="B335" s="54">
        <v>45859</v>
      </c>
      <c r="C335" s="55">
        <v>3607072025</v>
      </c>
      <c r="D335" s="57" t="s">
        <v>21</v>
      </c>
      <c r="E335" s="57" t="s">
        <v>22</v>
      </c>
      <c r="F335" s="55" t="s">
        <v>96</v>
      </c>
      <c r="G335" s="62">
        <v>15</v>
      </c>
      <c r="H335" s="63" t="s">
        <v>26</v>
      </c>
      <c r="I335" s="64">
        <v>45875</v>
      </c>
      <c r="J335" s="65">
        <v>45881</v>
      </c>
      <c r="K335" s="66" t="s">
        <v>27</v>
      </c>
      <c r="L335" s="67">
        <v>45881</v>
      </c>
      <c r="M335" s="76" t="s">
        <v>239</v>
      </c>
      <c r="N335" s="69" t="s">
        <v>28</v>
      </c>
      <c r="O335" s="70" t="s">
        <v>117</v>
      </c>
      <c r="P335" s="71" t="s">
        <v>118</v>
      </c>
    </row>
    <row r="336" spans="1:16" ht="60">
      <c r="A336" s="154">
        <v>335</v>
      </c>
      <c r="B336" s="77">
        <v>45861</v>
      </c>
      <c r="C336" s="55">
        <v>3634732025</v>
      </c>
      <c r="D336" s="57" t="s">
        <v>21</v>
      </c>
      <c r="E336" s="57" t="s">
        <v>41</v>
      </c>
      <c r="F336" s="55" t="s">
        <v>96</v>
      </c>
      <c r="G336" s="62">
        <v>30</v>
      </c>
      <c r="H336" s="63" t="s">
        <v>26</v>
      </c>
      <c r="I336" s="64">
        <v>45902</v>
      </c>
      <c r="J336" s="65">
        <v>45905</v>
      </c>
      <c r="K336" s="66" t="s">
        <v>27</v>
      </c>
      <c r="L336" s="67">
        <v>45905</v>
      </c>
      <c r="M336" s="76" t="s">
        <v>240</v>
      </c>
      <c r="N336" s="69" t="s">
        <v>43</v>
      </c>
      <c r="O336" s="70" t="s">
        <v>117</v>
      </c>
      <c r="P336" s="71" t="s">
        <v>118</v>
      </c>
    </row>
    <row r="337" spans="1:16" ht="60">
      <c r="A337" s="154">
        <v>336</v>
      </c>
      <c r="B337" s="77">
        <v>45861</v>
      </c>
      <c r="C337" s="55">
        <v>3648872025</v>
      </c>
      <c r="D337" s="57" t="s">
        <v>21</v>
      </c>
      <c r="E337" s="57" t="s">
        <v>22</v>
      </c>
      <c r="F337" s="55" t="s">
        <v>96</v>
      </c>
      <c r="G337" s="62">
        <v>30</v>
      </c>
      <c r="H337" s="63" t="s">
        <v>26</v>
      </c>
      <c r="I337" s="64">
        <v>45902</v>
      </c>
      <c r="J337" s="65">
        <v>45905</v>
      </c>
      <c r="K337" s="66" t="s">
        <v>27</v>
      </c>
      <c r="L337" s="67">
        <v>45905</v>
      </c>
      <c r="M337" s="76" t="s">
        <v>240</v>
      </c>
      <c r="N337" s="69" t="s">
        <v>43</v>
      </c>
      <c r="O337" s="70" t="s">
        <v>117</v>
      </c>
      <c r="P337" s="71" t="s">
        <v>118</v>
      </c>
    </row>
    <row r="338" spans="1:16" ht="60">
      <c r="A338" s="154">
        <v>337</v>
      </c>
      <c r="B338" s="77">
        <v>45861</v>
      </c>
      <c r="C338" s="55">
        <v>3648592025</v>
      </c>
      <c r="D338" s="57" t="s">
        <v>21</v>
      </c>
      <c r="E338" s="57" t="s">
        <v>22</v>
      </c>
      <c r="F338" s="55" t="s">
        <v>96</v>
      </c>
      <c r="G338" s="62">
        <v>30</v>
      </c>
      <c r="H338" s="63" t="s">
        <v>26</v>
      </c>
      <c r="I338" s="64">
        <v>45902</v>
      </c>
      <c r="J338" s="65">
        <v>45905</v>
      </c>
      <c r="K338" s="66" t="s">
        <v>27</v>
      </c>
      <c r="L338" s="67">
        <v>45905</v>
      </c>
      <c r="M338" s="76" t="s">
        <v>240</v>
      </c>
      <c r="N338" s="69" t="s">
        <v>43</v>
      </c>
      <c r="O338" s="70" t="s">
        <v>117</v>
      </c>
      <c r="P338" s="71" t="s">
        <v>118</v>
      </c>
    </row>
    <row r="339" spans="1:16" ht="75">
      <c r="A339" s="154">
        <v>338</v>
      </c>
      <c r="B339" s="77">
        <v>45862</v>
      </c>
      <c r="C339" s="55">
        <v>3670652025</v>
      </c>
      <c r="D339" s="57" t="s">
        <v>21</v>
      </c>
      <c r="E339" s="57" t="s">
        <v>41</v>
      </c>
      <c r="F339" s="55" t="s">
        <v>96</v>
      </c>
      <c r="G339" s="62">
        <v>15</v>
      </c>
      <c r="H339" s="63" t="s">
        <v>26</v>
      </c>
      <c r="I339" s="64">
        <v>45881</v>
      </c>
      <c r="J339" s="65">
        <v>45884</v>
      </c>
      <c r="K339" s="66" t="s">
        <v>27</v>
      </c>
      <c r="L339" s="67">
        <v>45884</v>
      </c>
      <c r="M339" s="74" t="s">
        <v>241</v>
      </c>
      <c r="N339" s="69" t="s">
        <v>34</v>
      </c>
      <c r="O339" s="70" t="s">
        <v>117</v>
      </c>
      <c r="P339" s="71" t="s">
        <v>118</v>
      </c>
    </row>
    <row r="340" spans="1:16" ht="75">
      <c r="A340" s="154">
        <v>339</v>
      </c>
      <c r="B340" s="77">
        <v>45862</v>
      </c>
      <c r="C340" s="55">
        <v>3673172025</v>
      </c>
      <c r="D340" s="57" t="s">
        <v>115</v>
      </c>
      <c r="E340" s="57" t="s">
        <v>22</v>
      </c>
      <c r="F340" s="55" t="s">
        <v>96</v>
      </c>
      <c r="G340" s="62">
        <v>15</v>
      </c>
      <c r="H340" s="63" t="s">
        <v>26</v>
      </c>
      <c r="I340" s="64">
        <v>45881</v>
      </c>
      <c r="J340" s="65">
        <v>45884</v>
      </c>
      <c r="K340" s="66" t="s">
        <v>27</v>
      </c>
      <c r="L340" s="67">
        <v>45884</v>
      </c>
      <c r="M340" s="74" t="s">
        <v>241</v>
      </c>
      <c r="N340" s="69" t="s">
        <v>34</v>
      </c>
      <c r="O340" s="70" t="s">
        <v>117</v>
      </c>
      <c r="P340" s="71" t="s">
        <v>118</v>
      </c>
    </row>
    <row r="341" spans="1:16" ht="60">
      <c r="A341" s="154">
        <v>340</v>
      </c>
      <c r="B341" s="54">
        <v>45863</v>
      </c>
      <c r="C341" s="55">
        <v>3688502025</v>
      </c>
      <c r="D341" s="57" t="s">
        <v>21</v>
      </c>
      <c r="E341" s="57" t="s">
        <v>41</v>
      </c>
      <c r="F341" s="55" t="s">
        <v>96</v>
      </c>
      <c r="G341" s="62">
        <v>15</v>
      </c>
      <c r="H341" s="63" t="s">
        <v>26</v>
      </c>
      <c r="I341" s="64">
        <v>45882</v>
      </c>
      <c r="J341" s="65">
        <v>45888</v>
      </c>
      <c r="K341" s="66" t="s">
        <v>27</v>
      </c>
      <c r="L341" s="67">
        <v>45888</v>
      </c>
      <c r="M341" s="74" t="s">
        <v>242</v>
      </c>
      <c r="N341" s="69" t="s">
        <v>31</v>
      </c>
      <c r="O341" s="70" t="s">
        <v>117</v>
      </c>
      <c r="P341" s="71" t="s">
        <v>118</v>
      </c>
    </row>
    <row r="342" spans="1:16" ht="60">
      <c r="A342" s="154">
        <v>341</v>
      </c>
      <c r="B342" s="54">
        <v>45863</v>
      </c>
      <c r="C342" s="55">
        <v>3703732025</v>
      </c>
      <c r="D342" s="57" t="s">
        <v>21</v>
      </c>
      <c r="E342" s="57" t="s">
        <v>41</v>
      </c>
      <c r="F342" s="55" t="s">
        <v>96</v>
      </c>
      <c r="G342" s="62">
        <v>15</v>
      </c>
      <c r="H342" s="63" t="s">
        <v>26</v>
      </c>
      <c r="I342" s="64">
        <v>45882</v>
      </c>
      <c r="J342" s="65">
        <v>45888</v>
      </c>
      <c r="K342" s="66" t="s">
        <v>27</v>
      </c>
      <c r="L342" s="67">
        <v>45888</v>
      </c>
      <c r="M342" s="68" t="s">
        <v>243</v>
      </c>
      <c r="N342" s="69" t="s">
        <v>43</v>
      </c>
      <c r="O342" s="70" t="s">
        <v>117</v>
      </c>
      <c r="P342" s="71" t="s">
        <v>118</v>
      </c>
    </row>
    <row r="343" spans="1:16" ht="60">
      <c r="A343" s="154">
        <v>342</v>
      </c>
      <c r="B343" s="54">
        <v>45866</v>
      </c>
      <c r="C343" s="55">
        <v>3732362025</v>
      </c>
      <c r="D343" s="57" t="s">
        <v>21</v>
      </c>
      <c r="E343" s="57" t="s">
        <v>41</v>
      </c>
      <c r="F343" s="55" t="s">
        <v>96</v>
      </c>
      <c r="G343" s="62">
        <v>15</v>
      </c>
      <c r="H343" s="63" t="s">
        <v>26</v>
      </c>
      <c r="I343" s="64">
        <v>45883</v>
      </c>
      <c r="J343" s="65">
        <v>45889</v>
      </c>
      <c r="K343" s="66" t="s">
        <v>27</v>
      </c>
      <c r="L343" s="67">
        <v>45889</v>
      </c>
      <c r="M343" s="68" t="s">
        <v>244</v>
      </c>
      <c r="N343" s="69" t="s">
        <v>31</v>
      </c>
      <c r="O343" s="70" t="s">
        <v>117</v>
      </c>
      <c r="P343" s="71" t="s">
        <v>118</v>
      </c>
    </row>
    <row r="344" spans="1:16" ht="60">
      <c r="A344" s="154">
        <v>343</v>
      </c>
      <c r="B344" s="54">
        <v>45859</v>
      </c>
      <c r="C344" s="55">
        <v>3736862025</v>
      </c>
      <c r="D344" s="57" t="s">
        <v>21</v>
      </c>
      <c r="E344" s="57" t="s">
        <v>22</v>
      </c>
      <c r="F344" s="55" t="s">
        <v>96</v>
      </c>
      <c r="G344" s="62">
        <v>15</v>
      </c>
      <c r="H344" s="63" t="s">
        <v>26</v>
      </c>
      <c r="I344" s="64">
        <v>45875</v>
      </c>
      <c r="J344" s="65">
        <v>45881</v>
      </c>
      <c r="K344" s="66" t="s">
        <v>27</v>
      </c>
      <c r="L344" s="67">
        <v>45881</v>
      </c>
      <c r="M344" s="55" t="s">
        <v>245</v>
      </c>
      <c r="N344" s="69" t="s">
        <v>50</v>
      </c>
      <c r="O344" s="70" t="s">
        <v>117</v>
      </c>
      <c r="P344" s="71" t="s">
        <v>118</v>
      </c>
    </row>
    <row r="345" spans="1:16" ht="60">
      <c r="A345" s="154">
        <v>344</v>
      </c>
      <c r="B345" s="54">
        <v>45861</v>
      </c>
      <c r="C345" s="55">
        <v>3734532025</v>
      </c>
      <c r="D345" s="57" t="s">
        <v>21</v>
      </c>
      <c r="E345" s="57" t="s">
        <v>22</v>
      </c>
      <c r="F345" s="55" t="s">
        <v>96</v>
      </c>
      <c r="G345" s="62">
        <v>30</v>
      </c>
      <c r="H345" s="63" t="s">
        <v>26</v>
      </c>
      <c r="I345" s="64">
        <v>45902</v>
      </c>
      <c r="J345" s="65">
        <v>45905</v>
      </c>
      <c r="K345" s="66" t="s">
        <v>27</v>
      </c>
      <c r="L345" s="67">
        <v>45905</v>
      </c>
      <c r="M345" s="76" t="s">
        <v>240</v>
      </c>
      <c r="N345" s="69" t="s">
        <v>43</v>
      </c>
      <c r="O345" s="70" t="s">
        <v>117</v>
      </c>
      <c r="P345" s="71" t="s">
        <v>118</v>
      </c>
    </row>
    <row r="346" spans="1:16" ht="60">
      <c r="A346" s="154">
        <v>345</v>
      </c>
      <c r="B346" s="54">
        <v>45863</v>
      </c>
      <c r="C346" s="55">
        <v>3740922025</v>
      </c>
      <c r="D346" s="57" t="s">
        <v>21</v>
      </c>
      <c r="E346" s="57" t="s">
        <v>41</v>
      </c>
      <c r="F346" s="55" t="s">
        <v>96</v>
      </c>
      <c r="G346" s="62">
        <v>15</v>
      </c>
      <c r="H346" s="63" t="s">
        <v>26</v>
      </c>
      <c r="I346" s="64">
        <v>45882</v>
      </c>
      <c r="J346" s="65">
        <v>45888</v>
      </c>
      <c r="K346" s="66" t="s">
        <v>27</v>
      </c>
      <c r="L346" s="67">
        <v>45888</v>
      </c>
      <c r="M346" s="78" t="s">
        <v>246</v>
      </c>
      <c r="N346" s="69" t="s">
        <v>62</v>
      </c>
      <c r="O346" s="70" t="s">
        <v>117</v>
      </c>
      <c r="P346" s="71" t="s">
        <v>118</v>
      </c>
    </row>
    <row r="347" spans="1:16" ht="60">
      <c r="A347" s="154">
        <v>346</v>
      </c>
      <c r="B347" s="54">
        <v>45863</v>
      </c>
      <c r="C347" s="55">
        <v>3741372025</v>
      </c>
      <c r="D347" s="57" t="s">
        <v>21</v>
      </c>
      <c r="E347" s="57" t="s">
        <v>41</v>
      </c>
      <c r="F347" s="55" t="s">
        <v>96</v>
      </c>
      <c r="G347" s="62">
        <v>15</v>
      </c>
      <c r="H347" s="63" t="s">
        <v>26</v>
      </c>
      <c r="I347" s="64">
        <v>45882</v>
      </c>
      <c r="J347" s="65">
        <v>45888</v>
      </c>
      <c r="K347" s="66" t="s">
        <v>27</v>
      </c>
      <c r="L347" s="67">
        <v>45888</v>
      </c>
      <c r="M347" t="s">
        <v>247</v>
      </c>
      <c r="N347" s="69" t="s">
        <v>62</v>
      </c>
      <c r="O347" s="70" t="s">
        <v>117</v>
      </c>
      <c r="P347" s="71" t="s">
        <v>118</v>
      </c>
    </row>
    <row r="348" spans="1:16" ht="60">
      <c r="A348" s="154">
        <v>347</v>
      </c>
      <c r="B348" s="54">
        <v>45866</v>
      </c>
      <c r="C348" s="55">
        <v>3706052025</v>
      </c>
      <c r="D348" s="57" t="s">
        <v>45</v>
      </c>
      <c r="E348" s="57" t="s">
        <v>22</v>
      </c>
      <c r="F348" s="55" t="s">
        <v>96</v>
      </c>
      <c r="G348" s="62">
        <v>30</v>
      </c>
      <c r="H348" s="63" t="s">
        <v>26</v>
      </c>
      <c r="I348" s="64">
        <v>45905</v>
      </c>
      <c r="J348" s="65">
        <v>45910</v>
      </c>
      <c r="K348" s="66" t="s">
        <v>27</v>
      </c>
      <c r="L348" s="67">
        <v>45910</v>
      </c>
      <c r="M348" s="55" t="s">
        <v>248</v>
      </c>
      <c r="N348" s="69" t="s">
        <v>28</v>
      </c>
      <c r="O348" s="70" t="s">
        <v>117</v>
      </c>
      <c r="P348" s="71" t="s">
        <v>118</v>
      </c>
    </row>
    <row r="349" spans="1:16" ht="60">
      <c r="A349" s="154">
        <v>348</v>
      </c>
      <c r="B349" s="54">
        <v>45866</v>
      </c>
      <c r="C349" s="55">
        <v>3741232025</v>
      </c>
      <c r="D349" s="57" t="s">
        <v>21</v>
      </c>
      <c r="E349" s="57" t="s">
        <v>22</v>
      </c>
      <c r="F349" s="55" t="s">
        <v>96</v>
      </c>
      <c r="G349" s="62">
        <v>15</v>
      </c>
      <c r="H349" s="63" t="s">
        <v>26</v>
      </c>
      <c r="I349" s="64">
        <v>45883</v>
      </c>
      <c r="J349" s="65">
        <v>45889</v>
      </c>
      <c r="K349" s="66" t="s">
        <v>27</v>
      </c>
      <c r="L349" s="67">
        <v>45889</v>
      </c>
      <c r="M349" s="55" t="s">
        <v>249</v>
      </c>
      <c r="N349" s="69" t="s">
        <v>34</v>
      </c>
      <c r="O349" s="70" t="s">
        <v>117</v>
      </c>
      <c r="P349" s="71" t="s">
        <v>118</v>
      </c>
    </row>
    <row r="350" spans="1:16" ht="60">
      <c r="A350" s="154">
        <v>349</v>
      </c>
      <c r="B350" s="54">
        <v>45869</v>
      </c>
      <c r="C350" s="55">
        <v>3824022025</v>
      </c>
      <c r="D350" s="79" t="s">
        <v>21</v>
      </c>
      <c r="E350" s="57" t="s">
        <v>41</v>
      </c>
      <c r="F350" s="55" t="s">
        <v>96</v>
      </c>
      <c r="G350" s="62">
        <v>15</v>
      </c>
      <c r="H350" s="63" t="s">
        <v>26</v>
      </c>
      <c r="I350" s="64">
        <v>45889</v>
      </c>
      <c r="J350" s="65">
        <v>45894</v>
      </c>
      <c r="K350" s="66" t="s">
        <v>27</v>
      </c>
      <c r="L350" s="67">
        <v>45894</v>
      </c>
      <c r="M350" t="s">
        <v>250</v>
      </c>
      <c r="N350" s="69" t="s">
        <v>43</v>
      </c>
      <c r="O350" s="70" t="s">
        <v>117</v>
      </c>
      <c r="P350" s="71" t="s">
        <v>118</v>
      </c>
    </row>
    <row r="351" spans="1:16" ht="60">
      <c r="A351" s="154">
        <v>350</v>
      </c>
      <c r="B351" s="54">
        <v>45868</v>
      </c>
      <c r="C351" s="55">
        <v>3772842025</v>
      </c>
      <c r="D351" s="79" t="s">
        <v>45</v>
      </c>
      <c r="E351" s="57" t="s">
        <v>22</v>
      </c>
      <c r="F351" s="55" t="s">
        <v>96</v>
      </c>
      <c r="G351" s="62">
        <v>15</v>
      </c>
      <c r="H351" s="63" t="s">
        <v>26</v>
      </c>
      <c r="I351" s="64">
        <v>45888</v>
      </c>
      <c r="J351" s="65">
        <v>45891</v>
      </c>
      <c r="K351" s="66" t="s">
        <v>27</v>
      </c>
      <c r="L351" s="67">
        <v>45891</v>
      </c>
      <c r="M351" s="55" t="s">
        <v>251</v>
      </c>
      <c r="N351" s="69" t="s">
        <v>31</v>
      </c>
      <c r="O351" s="70" t="s">
        <v>117</v>
      </c>
      <c r="P351" s="71" t="s">
        <v>118</v>
      </c>
    </row>
    <row r="352" spans="1:16" ht="30">
      <c r="A352" s="154">
        <v>351</v>
      </c>
      <c r="B352" s="54">
        <v>45869</v>
      </c>
      <c r="C352" s="55">
        <v>3834762025</v>
      </c>
      <c r="D352" s="79" t="s">
        <v>21</v>
      </c>
      <c r="E352" s="57" t="s">
        <v>35</v>
      </c>
      <c r="F352" s="55" t="s">
        <v>30</v>
      </c>
      <c r="G352" s="62">
        <v>15</v>
      </c>
      <c r="H352" s="63" t="s">
        <v>26</v>
      </c>
      <c r="I352" s="64">
        <v>45889</v>
      </c>
      <c r="J352" s="65">
        <v>45894</v>
      </c>
      <c r="K352" s="66" t="s">
        <v>27</v>
      </c>
      <c r="L352" s="67">
        <v>45894</v>
      </c>
      <c r="M352" s="55" t="s">
        <v>252</v>
      </c>
      <c r="N352" s="69" t="s">
        <v>31</v>
      </c>
      <c r="O352" s="70" t="s">
        <v>127</v>
      </c>
      <c r="P352" s="71" t="s">
        <v>75</v>
      </c>
    </row>
    <row r="353" spans="1:16" ht="30">
      <c r="A353" s="154">
        <v>352</v>
      </c>
      <c r="B353" s="54">
        <v>45869</v>
      </c>
      <c r="C353" s="55">
        <v>3832972025</v>
      </c>
      <c r="D353" s="79" t="s">
        <v>21</v>
      </c>
      <c r="E353" s="57" t="s">
        <v>22</v>
      </c>
      <c r="F353" s="55" t="s">
        <v>30</v>
      </c>
      <c r="G353" s="62">
        <v>15</v>
      </c>
      <c r="H353" s="63" t="s">
        <v>26</v>
      </c>
      <c r="I353" s="64">
        <v>45889</v>
      </c>
      <c r="J353" s="65">
        <v>45894</v>
      </c>
      <c r="K353" s="66" t="s">
        <v>27</v>
      </c>
      <c r="L353" s="67">
        <v>45894</v>
      </c>
      <c r="M353" s="55" t="s">
        <v>253</v>
      </c>
      <c r="N353" s="69" t="s">
        <v>31</v>
      </c>
      <c r="O353" s="70" t="s">
        <v>127</v>
      </c>
      <c r="P353" s="71" t="s">
        <v>75</v>
      </c>
    </row>
    <row r="354" spans="1:16" ht="30">
      <c r="A354" s="154">
        <v>353</v>
      </c>
      <c r="B354" s="54">
        <v>45870</v>
      </c>
      <c r="C354" s="55">
        <v>3842332025</v>
      </c>
      <c r="D354" s="79" t="s">
        <v>21</v>
      </c>
      <c r="E354" s="57" t="s">
        <v>35</v>
      </c>
      <c r="F354" s="55" t="s">
        <v>30</v>
      </c>
      <c r="G354" s="62">
        <v>15</v>
      </c>
      <c r="H354" s="63" t="s">
        <v>26</v>
      </c>
      <c r="I354" s="64">
        <v>45890</v>
      </c>
      <c r="J354" s="65">
        <v>45895</v>
      </c>
      <c r="K354" s="66" t="s">
        <v>27</v>
      </c>
      <c r="L354" s="67">
        <v>45896</v>
      </c>
      <c r="M354" s="55" t="s">
        <v>254</v>
      </c>
      <c r="N354" s="69" t="s">
        <v>31</v>
      </c>
      <c r="O354" s="70" t="s">
        <v>127</v>
      </c>
      <c r="P354" s="71" t="s">
        <v>75</v>
      </c>
    </row>
    <row r="355" spans="1:16" ht="60">
      <c r="A355" s="154">
        <v>354</v>
      </c>
      <c r="B355" s="54">
        <v>45870</v>
      </c>
      <c r="C355" s="55">
        <v>3842432025</v>
      </c>
      <c r="D355" s="79" t="s">
        <v>21</v>
      </c>
      <c r="E355" s="57" t="s">
        <v>35</v>
      </c>
      <c r="F355" s="55" t="s">
        <v>38</v>
      </c>
      <c r="G355" s="62">
        <v>15</v>
      </c>
      <c r="H355" s="63" t="s">
        <v>26</v>
      </c>
      <c r="I355" s="64">
        <v>45890</v>
      </c>
      <c r="J355" s="65">
        <v>45895</v>
      </c>
      <c r="K355" s="66" t="s">
        <v>27</v>
      </c>
      <c r="L355" s="67">
        <v>45895</v>
      </c>
      <c r="M355" s="55" t="s">
        <v>255</v>
      </c>
      <c r="N355" s="69" t="s">
        <v>50</v>
      </c>
      <c r="O355" s="70" t="s">
        <v>117</v>
      </c>
      <c r="P355" s="71" t="s">
        <v>118</v>
      </c>
    </row>
    <row r="356" spans="1:16" ht="60">
      <c r="A356" s="154">
        <v>355</v>
      </c>
      <c r="B356" s="54">
        <v>45870</v>
      </c>
      <c r="C356" s="55">
        <v>3849082025</v>
      </c>
      <c r="D356" s="79" t="s">
        <v>21</v>
      </c>
      <c r="E356" s="57" t="s">
        <v>22</v>
      </c>
      <c r="F356" s="55" t="s">
        <v>96</v>
      </c>
      <c r="G356" s="62">
        <v>15</v>
      </c>
      <c r="H356" s="63" t="s">
        <v>26</v>
      </c>
      <c r="I356" s="64">
        <v>45890</v>
      </c>
      <c r="J356" s="65">
        <v>45895</v>
      </c>
      <c r="K356" s="66" t="s">
        <v>27</v>
      </c>
      <c r="L356" s="67">
        <v>45895</v>
      </c>
      <c r="M356" s="55" t="s">
        <v>256</v>
      </c>
      <c r="N356" s="69" t="s">
        <v>43</v>
      </c>
      <c r="O356" s="70" t="s">
        <v>117</v>
      </c>
      <c r="P356" s="71" t="s">
        <v>118</v>
      </c>
    </row>
    <row r="357" spans="1:16" ht="60">
      <c r="A357" s="154">
        <v>356</v>
      </c>
      <c r="B357" s="54">
        <v>45866</v>
      </c>
      <c r="C357" s="55">
        <v>3862282025</v>
      </c>
      <c r="D357" s="79" t="s">
        <v>21</v>
      </c>
      <c r="E357" s="57" t="s">
        <v>41</v>
      </c>
      <c r="F357" s="55" t="s">
        <v>96</v>
      </c>
      <c r="G357" s="62">
        <v>15</v>
      </c>
      <c r="H357" s="63" t="s">
        <v>26</v>
      </c>
      <c r="I357" s="64">
        <v>45883</v>
      </c>
      <c r="J357" s="65">
        <v>45889</v>
      </c>
      <c r="K357" s="66" t="s">
        <v>27</v>
      </c>
      <c r="L357" s="67">
        <v>45889</v>
      </c>
      <c r="M357" s="55" t="s">
        <v>257</v>
      </c>
      <c r="N357" s="69" t="s">
        <v>62</v>
      </c>
      <c r="O357" s="70" t="s">
        <v>117</v>
      </c>
      <c r="P357" s="71" t="s">
        <v>118</v>
      </c>
    </row>
    <row r="358" spans="1:16" ht="60">
      <c r="A358" s="154">
        <v>357</v>
      </c>
      <c r="B358" s="54">
        <v>45870</v>
      </c>
      <c r="C358" s="55">
        <v>3849142025</v>
      </c>
      <c r="D358" s="79" t="s">
        <v>21</v>
      </c>
      <c r="E358" s="57" t="s">
        <v>22</v>
      </c>
      <c r="F358" s="55" t="s">
        <v>96</v>
      </c>
      <c r="G358" s="62">
        <v>15</v>
      </c>
      <c r="H358" s="63" t="s">
        <v>26</v>
      </c>
      <c r="I358" s="64">
        <v>45890</v>
      </c>
      <c r="J358" s="65">
        <v>45895</v>
      </c>
      <c r="K358" s="66" t="s">
        <v>27</v>
      </c>
      <c r="L358" s="67">
        <v>45895</v>
      </c>
      <c r="M358" s="55" t="s">
        <v>258</v>
      </c>
      <c r="N358" s="69" t="s">
        <v>43</v>
      </c>
      <c r="O358" s="70" t="s">
        <v>117</v>
      </c>
      <c r="P358" s="71" t="s">
        <v>118</v>
      </c>
    </row>
    <row r="359" spans="1:16" ht="60">
      <c r="A359" s="154">
        <v>358</v>
      </c>
      <c r="B359" s="54">
        <v>45869</v>
      </c>
      <c r="C359" s="55">
        <v>3837082025</v>
      </c>
      <c r="D359" s="79" t="s">
        <v>21</v>
      </c>
      <c r="E359" s="57" t="s">
        <v>22</v>
      </c>
      <c r="F359" s="55" t="s">
        <v>96</v>
      </c>
      <c r="G359" s="62">
        <v>15</v>
      </c>
      <c r="H359" s="63" t="s">
        <v>26</v>
      </c>
      <c r="I359" s="64">
        <v>45889</v>
      </c>
      <c r="J359" s="65">
        <v>45894</v>
      </c>
      <c r="K359" s="66" t="s">
        <v>27</v>
      </c>
      <c r="L359" s="67">
        <v>45891</v>
      </c>
      <c r="M359" s="55" t="s">
        <v>259</v>
      </c>
      <c r="N359" s="69" t="s">
        <v>31</v>
      </c>
      <c r="O359" s="70" t="s">
        <v>117</v>
      </c>
      <c r="P359" s="71" t="s">
        <v>118</v>
      </c>
    </row>
    <row r="360" spans="1:16" ht="60">
      <c r="A360" s="154">
        <v>359</v>
      </c>
      <c r="B360" s="54">
        <v>45868</v>
      </c>
      <c r="C360" s="55">
        <v>3808112025</v>
      </c>
      <c r="D360" s="79" t="s">
        <v>21</v>
      </c>
      <c r="E360" s="57" t="s">
        <v>22</v>
      </c>
      <c r="F360" s="55" t="s">
        <v>96</v>
      </c>
      <c r="G360" s="62">
        <v>15</v>
      </c>
      <c r="H360" s="63" t="s">
        <v>26</v>
      </c>
      <c r="I360" s="64">
        <v>45888</v>
      </c>
      <c r="J360" s="65">
        <v>45891</v>
      </c>
      <c r="K360" s="66" t="s">
        <v>27</v>
      </c>
      <c r="L360" s="67">
        <v>45891</v>
      </c>
      <c r="M360" s="55" t="s">
        <v>260</v>
      </c>
      <c r="N360" s="69" t="s">
        <v>50</v>
      </c>
      <c r="O360" s="70" t="s">
        <v>117</v>
      </c>
      <c r="P360" s="71" t="s">
        <v>118</v>
      </c>
    </row>
    <row r="361" spans="1:16" ht="30">
      <c r="A361" s="154">
        <v>360</v>
      </c>
      <c r="B361" s="54">
        <v>45873</v>
      </c>
      <c r="C361" s="55">
        <v>3878262025</v>
      </c>
      <c r="D361" s="79" t="s">
        <v>21</v>
      </c>
      <c r="E361" s="57" t="s">
        <v>22</v>
      </c>
      <c r="F361" s="55" t="s">
        <v>69</v>
      </c>
      <c r="G361" s="62">
        <v>15</v>
      </c>
      <c r="H361" s="63" t="s">
        <v>26</v>
      </c>
      <c r="I361" s="64">
        <v>45891</v>
      </c>
      <c r="J361" s="65">
        <v>45896</v>
      </c>
      <c r="K361" s="66" t="s">
        <v>27</v>
      </c>
      <c r="L361" s="67">
        <v>45896</v>
      </c>
      <c r="M361" s="55" t="s">
        <v>261</v>
      </c>
      <c r="N361" s="69" t="s">
        <v>28</v>
      </c>
      <c r="O361" s="70" t="s">
        <v>127</v>
      </c>
      <c r="P361" s="71" t="s">
        <v>75</v>
      </c>
    </row>
    <row r="362" spans="1:16" ht="60">
      <c r="A362" s="154">
        <v>361</v>
      </c>
      <c r="B362" s="54">
        <v>45874</v>
      </c>
      <c r="C362" s="55">
        <v>3893312025</v>
      </c>
      <c r="D362" s="79" t="s">
        <v>21</v>
      </c>
      <c r="E362" s="57" t="s">
        <v>35</v>
      </c>
      <c r="F362" s="55" t="s">
        <v>96</v>
      </c>
      <c r="G362" s="62">
        <v>15</v>
      </c>
      <c r="H362" s="63" t="s">
        <v>26</v>
      </c>
      <c r="I362" s="64">
        <v>45894</v>
      </c>
      <c r="J362" s="65">
        <v>45897</v>
      </c>
      <c r="K362" s="66" t="s">
        <v>27</v>
      </c>
      <c r="L362" s="67">
        <v>45897</v>
      </c>
      <c r="M362" s="55" t="s">
        <v>262</v>
      </c>
      <c r="N362" s="69" t="s">
        <v>50</v>
      </c>
      <c r="O362" s="70" t="s">
        <v>117</v>
      </c>
      <c r="P362" s="71" t="s">
        <v>118</v>
      </c>
    </row>
    <row r="363" spans="1:16" ht="60">
      <c r="A363" s="154">
        <v>362</v>
      </c>
      <c r="B363" s="54">
        <v>45875</v>
      </c>
      <c r="C363" s="55">
        <v>3911442025</v>
      </c>
      <c r="D363" s="57" t="s">
        <v>21</v>
      </c>
      <c r="E363" s="57" t="s">
        <v>41</v>
      </c>
      <c r="F363" s="55" t="s">
        <v>96</v>
      </c>
      <c r="G363" s="62">
        <v>15</v>
      </c>
      <c r="H363" s="63" t="s">
        <v>26</v>
      </c>
      <c r="I363" s="64">
        <v>45895</v>
      </c>
      <c r="J363" s="65">
        <v>45898</v>
      </c>
      <c r="K363" s="66" t="s">
        <v>27</v>
      </c>
      <c r="L363" s="67">
        <v>45898</v>
      </c>
      <c r="M363" s="55" t="s">
        <v>263</v>
      </c>
      <c r="N363" s="69" t="s">
        <v>28</v>
      </c>
      <c r="O363" s="70" t="s">
        <v>117</v>
      </c>
      <c r="P363" s="71" t="s">
        <v>118</v>
      </c>
    </row>
    <row r="364" spans="1:16" ht="60">
      <c r="A364" s="154">
        <v>363</v>
      </c>
      <c r="B364" s="54">
        <v>45871</v>
      </c>
      <c r="C364" s="55">
        <v>3935782025</v>
      </c>
      <c r="D364" s="57" t="s">
        <v>21</v>
      </c>
      <c r="E364" s="57" t="s">
        <v>35</v>
      </c>
      <c r="F364" s="55" t="s">
        <v>33</v>
      </c>
      <c r="G364" s="62">
        <v>15</v>
      </c>
      <c r="H364" s="63" t="s">
        <v>26</v>
      </c>
      <c r="I364" s="64">
        <v>45890</v>
      </c>
      <c r="J364" s="65">
        <v>45895</v>
      </c>
      <c r="K364" s="66" t="s">
        <v>27</v>
      </c>
      <c r="L364" s="67">
        <v>45895</v>
      </c>
      <c r="M364" s="55" t="s">
        <v>264</v>
      </c>
      <c r="N364" s="69" t="s">
        <v>34</v>
      </c>
      <c r="O364" s="70" t="s">
        <v>117</v>
      </c>
      <c r="P364" s="71" t="s">
        <v>118</v>
      </c>
    </row>
    <row r="365" spans="1:16" ht="60">
      <c r="A365" s="154">
        <v>364</v>
      </c>
      <c r="B365" s="54">
        <v>45877</v>
      </c>
      <c r="C365" s="55">
        <v>3942052025</v>
      </c>
      <c r="D365" s="57" t="s">
        <v>21</v>
      </c>
      <c r="E365" s="57" t="s">
        <v>35</v>
      </c>
      <c r="F365" s="55" t="s">
        <v>38</v>
      </c>
      <c r="G365" s="62">
        <v>15</v>
      </c>
      <c r="H365" s="63" t="s">
        <v>26</v>
      </c>
      <c r="I365" s="64">
        <v>45896</v>
      </c>
      <c r="J365" s="65">
        <v>45901</v>
      </c>
      <c r="K365" s="66" t="s">
        <v>27</v>
      </c>
      <c r="L365" s="67">
        <v>45901</v>
      </c>
      <c r="M365" s="55" t="s">
        <v>265</v>
      </c>
      <c r="N365" s="69" t="s">
        <v>50</v>
      </c>
      <c r="O365" s="70" t="s">
        <v>117</v>
      </c>
      <c r="P365" s="71" t="s">
        <v>118</v>
      </c>
    </row>
    <row r="366" spans="1:16" ht="60">
      <c r="A366" s="154">
        <v>365</v>
      </c>
      <c r="B366" s="54">
        <v>45877</v>
      </c>
      <c r="C366" s="55">
        <v>3936862025</v>
      </c>
      <c r="D366" s="57" t="s">
        <v>21</v>
      </c>
      <c r="E366" s="57" t="s">
        <v>22</v>
      </c>
      <c r="F366" s="55" t="s">
        <v>96</v>
      </c>
      <c r="G366" s="62">
        <v>15</v>
      </c>
      <c r="H366" s="63" t="s">
        <v>26</v>
      </c>
      <c r="I366" s="64">
        <v>45896</v>
      </c>
      <c r="J366" s="65">
        <v>45901</v>
      </c>
      <c r="K366" s="66" t="s">
        <v>27</v>
      </c>
      <c r="L366" s="67">
        <v>45901</v>
      </c>
      <c r="M366" s="55" t="s">
        <v>266</v>
      </c>
      <c r="N366" s="69" t="s">
        <v>34</v>
      </c>
      <c r="O366" s="70" t="s">
        <v>117</v>
      </c>
      <c r="P366" s="71" t="s">
        <v>118</v>
      </c>
    </row>
    <row r="367" spans="1:16" ht="120">
      <c r="A367" s="154">
        <v>366</v>
      </c>
      <c r="B367" s="54">
        <v>45880</v>
      </c>
      <c r="C367" s="55">
        <v>3987372025</v>
      </c>
      <c r="D367" s="79" t="s">
        <v>21</v>
      </c>
      <c r="E367" s="57" t="s">
        <v>41</v>
      </c>
      <c r="F367" s="60" t="s">
        <v>96</v>
      </c>
      <c r="G367" s="62">
        <v>15</v>
      </c>
      <c r="H367" s="63" t="s">
        <v>26</v>
      </c>
      <c r="I367" s="64">
        <v>45897</v>
      </c>
      <c r="J367" s="65">
        <v>45902</v>
      </c>
      <c r="K367" s="66" t="s">
        <v>27</v>
      </c>
      <c r="L367" s="67">
        <v>45902</v>
      </c>
      <c r="M367" s="82" t="s">
        <v>267</v>
      </c>
      <c r="N367" s="69" t="s">
        <v>50</v>
      </c>
      <c r="O367" s="70" t="s">
        <v>122</v>
      </c>
      <c r="P367" s="71" t="s">
        <v>60</v>
      </c>
    </row>
    <row r="368" spans="1:16" ht="30">
      <c r="A368" s="154">
        <v>367</v>
      </c>
      <c r="B368" s="54">
        <v>45870</v>
      </c>
      <c r="C368" s="55">
        <v>4008292025</v>
      </c>
      <c r="D368" s="57" t="s">
        <v>21</v>
      </c>
      <c r="E368" s="57" t="s">
        <v>35</v>
      </c>
      <c r="F368" s="55" t="s">
        <v>96</v>
      </c>
      <c r="G368" s="62">
        <v>15</v>
      </c>
      <c r="H368" s="63" t="s">
        <v>26</v>
      </c>
      <c r="I368" s="64">
        <v>45890</v>
      </c>
      <c r="J368" s="65">
        <v>45895</v>
      </c>
      <c r="K368" s="66" t="s">
        <v>27</v>
      </c>
      <c r="L368" s="67">
        <v>45882</v>
      </c>
      <c r="M368" s="55" t="s">
        <v>268</v>
      </c>
      <c r="N368" s="69" t="s">
        <v>34</v>
      </c>
      <c r="O368" s="70" t="s">
        <v>127</v>
      </c>
      <c r="P368" s="71" t="s">
        <v>75</v>
      </c>
    </row>
    <row r="369" spans="1:16" ht="60">
      <c r="A369" s="154">
        <v>368</v>
      </c>
      <c r="B369" s="54">
        <v>45881</v>
      </c>
      <c r="C369" s="55">
        <v>4020172025</v>
      </c>
      <c r="D369" s="57" t="s">
        <v>21</v>
      </c>
      <c r="E369" s="57" t="s">
        <v>116</v>
      </c>
      <c r="F369" s="55" t="s">
        <v>96</v>
      </c>
      <c r="G369" s="62">
        <v>15</v>
      </c>
      <c r="H369" s="63" t="s">
        <v>26</v>
      </c>
      <c r="I369" s="64">
        <v>45898</v>
      </c>
      <c r="J369" s="65">
        <v>45903</v>
      </c>
      <c r="K369" s="66" t="s">
        <v>27</v>
      </c>
      <c r="L369" s="67">
        <v>45903</v>
      </c>
      <c r="M369" s="55" t="s">
        <v>269</v>
      </c>
      <c r="N369" s="69" t="s">
        <v>28</v>
      </c>
      <c r="O369" s="70" t="s">
        <v>117</v>
      </c>
      <c r="P369" s="71" t="s">
        <v>118</v>
      </c>
    </row>
    <row r="370" spans="1:16" ht="60">
      <c r="A370" s="154">
        <v>369</v>
      </c>
      <c r="B370" s="54">
        <v>45881</v>
      </c>
      <c r="C370" s="55">
        <v>4017222025</v>
      </c>
      <c r="D370" s="57" t="s">
        <v>55</v>
      </c>
      <c r="E370" s="57" t="s">
        <v>22</v>
      </c>
      <c r="F370" s="55" t="s">
        <v>96</v>
      </c>
      <c r="G370" s="62">
        <v>10</v>
      </c>
      <c r="H370" s="63" t="e">
        <v>#REF!</v>
      </c>
      <c r="I370" s="64">
        <v>45891</v>
      </c>
      <c r="J370" s="65">
        <v>45896</v>
      </c>
      <c r="K370" s="66" t="s">
        <v>27</v>
      </c>
      <c r="L370" s="83">
        <v>45896</v>
      </c>
      <c r="M370" s="55" t="s">
        <v>270</v>
      </c>
      <c r="N370" s="69" t="s">
        <v>31</v>
      </c>
      <c r="O370" s="70" t="s">
        <v>117</v>
      </c>
      <c r="P370" s="71" t="s">
        <v>118</v>
      </c>
    </row>
    <row r="371" spans="1:16" ht="60">
      <c r="A371" s="154">
        <v>370</v>
      </c>
      <c r="B371" s="54">
        <v>45881</v>
      </c>
      <c r="C371" s="55">
        <v>4020812025</v>
      </c>
      <c r="D371" s="57" t="s">
        <v>21</v>
      </c>
      <c r="E371" s="57" t="s">
        <v>22</v>
      </c>
      <c r="F371" s="60" t="s">
        <v>96</v>
      </c>
      <c r="G371" s="62">
        <v>15</v>
      </c>
      <c r="H371" s="63" t="s">
        <v>26</v>
      </c>
      <c r="I371" s="64">
        <v>45898</v>
      </c>
      <c r="J371" s="65">
        <v>45903</v>
      </c>
      <c r="K371" s="66" t="s">
        <v>27</v>
      </c>
      <c r="L371" s="67">
        <v>45903</v>
      </c>
      <c r="M371" s="55" t="s">
        <v>271</v>
      </c>
      <c r="N371" s="69" t="s">
        <v>50</v>
      </c>
      <c r="O371" s="70" t="s">
        <v>117</v>
      </c>
      <c r="P371" s="71" t="s">
        <v>118</v>
      </c>
    </row>
    <row r="372" spans="1:16" ht="60">
      <c r="A372" s="154">
        <v>371</v>
      </c>
      <c r="B372" s="54">
        <v>45880</v>
      </c>
      <c r="C372" s="55">
        <v>4021622025</v>
      </c>
      <c r="D372" s="57" t="s">
        <v>45</v>
      </c>
      <c r="E372" s="57" t="s">
        <v>35</v>
      </c>
      <c r="F372" s="60" t="s">
        <v>38</v>
      </c>
      <c r="G372" s="62">
        <v>15</v>
      </c>
      <c r="H372" s="63" t="s">
        <v>26</v>
      </c>
      <c r="I372" s="64">
        <v>45897</v>
      </c>
      <c r="J372" s="65">
        <v>45902</v>
      </c>
      <c r="K372" s="66" t="s">
        <v>27</v>
      </c>
      <c r="L372" s="67">
        <v>45902</v>
      </c>
      <c r="M372" s="55" t="s">
        <v>271</v>
      </c>
      <c r="N372" s="69" t="s">
        <v>50</v>
      </c>
      <c r="O372" s="70" t="s">
        <v>117</v>
      </c>
      <c r="P372" s="71" t="s">
        <v>118</v>
      </c>
    </row>
    <row r="373" spans="1:16" ht="60">
      <c r="A373" s="154">
        <v>372</v>
      </c>
      <c r="B373" s="54">
        <v>45882</v>
      </c>
      <c r="C373" s="55">
        <v>4038982025</v>
      </c>
      <c r="D373" s="57" t="s">
        <v>21</v>
      </c>
      <c r="E373" s="57" t="s">
        <v>41</v>
      </c>
      <c r="F373" s="60" t="s">
        <v>96</v>
      </c>
      <c r="G373" s="62">
        <v>15</v>
      </c>
      <c r="H373" s="63" t="s">
        <v>26</v>
      </c>
      <c r="I373" s="64">
        <v>45901</v>
      </c>
      <c r="J373" s="65">
        <v>45904</v>
      </c>
      <c r="K373" s="66" t="s">
        <v>27</v>
      </c>
      <c r="L373" s="67">
        <v>45904</v>
      </c>
      <c r="M373" s="55" t="s">
        <v>272</v>
      </c>
      <c r="N373" s="69" t="s">
        <v>28</v>
      </c>
      <c r="O373" s="70" t="s">
        <v>117</v>
      </c>
      <c r="P373" s="71" t="s">
        <v>118</v>
      </c>
    </row>
    <row r="374" spans="1:16" ht="75">
      <c r="A374" s="154">
        <v>373</v>
      </c>
      <c r="B374" s="54">
        <v>45882</v>
      </c>
      <c r="C374" s="55">
        <v>4048202025</v>
      </c>
      <c r="D374" s="57" t="s">
        <v>21</v>
      </c>
      <c r="E374" s="57" t="s">
        <v>35</v>
      </c>
      <c r="F374" s="60" t="s">
        <v>30</v>
      </c>
      <c r="G374" s="62">
        <v>15</v>
      </c>
      <c r="H374" s="63" t="s">
        <v>26</v>
      </c>
      <c r="I374" s="64">
        <v>45901</v>
      </c>
      <c r="J374" s="65">
        <v>45904</v>
      </c>
      <c r="K374" s="66" t="s">
        <v>27</v>
      </c>
      <c r="L374" s="67">
        <v>45904</v>
      </c>
      <c r="M374" s="55" t="s">
        <v>273</v>
      </c>
      <c r="N374" s="69" t="s">
        <v>31</v>
      </c>
      <c r="O374" s="70" t="s">
        <v>122</v>
      </c>
      <c r="P374" s="71" t="s">
        <v>60</v>
      </c>
    </row>
    <row r="375" spans="1:16" ht="60">
      <c r="A375" s="154">
        <v>374</v>
      </c>
      <c r="B375" s="54">
        <v>45881</v>
      </c>
      <c r="C375" s="55">
        <v>4025822025</v>
      </c>
      <c r="D375" s="57" t="s">
        <v>45</v>
      </c>
      <c r="E375" s="57" t="s">
        <v>22</v>
      </c>
      <c r="F375" s="60" t="s">
        <v>96</v>
      </c>
      <c r="G375" s="62">
        <v>15</v>
      </c>
      <c r="H375" s="63" t="s">
        <v>26</v>
      </c>
      <c r="I375" s="64">
        <v>45898</v>
      </c>
      <c r="J375" s="65">
        <v>45903</v>
      </c>
      <c r="K375" s="66" t="s">
        <v>27</v>
      </c>
      <c r="L375" s="67">
        <v>45903</v>
      </c>
      <c r="M375" s="55" t="s">
        <v>272</v>
      </c>
      <c r="N375" s="69" t="s">
        <v>28</v>
      </c>
      <c r="O375" s="70" t="s">
        <v>117</v>
      </c>
      <c r="P375" s="71" t="s">
        <v>118</v>
      </c>
    </row>
    <row r="376" spans="1:16" ht="60">
      <c r="A376" s="154">
        <v>375</v>
      </c>
      <c r="B376" s="54">
        <v>45882</v>
      </c>
      <c r="C376" s="55">
        <v>4074132025</v>
      </c>
      <c r="D376" s="57" t="s">
        <v>21</v>
      </c>
      <c r="E376" s="57" t="s">
        <v>35</v>
      </c>
      <c r="F376" s="55" t="s">
        <v>69</v>
      </c>
      <c r="G376" s="62">
        <v>15</v>
      </c>
      <c r="H376" s="63" t="s">
        <v>26</v>
      </c>
      <c r="I376" s="64">
        <v>45901</v>
      </c>
      <c r="J376" s="65">
        <v>45904</v>
      </c>
      <c r="K376" s="66" t="s">
        <v>27</v>
      </c>
      <c r="L376" s="67">
        <v>45904</v>
      </c>
      <c r="M376" s="55" t="s">
        <v>274</v>
      </c>
      <c r="N376" s="69" t="s">
        <v>28</v>
      </c>
      <c r="O376" s="70" t="s">
        <v>117</v>
      </c>
      <c r="P376" s="71" t="s">
        <v>118</v>
      </c>
    </row>
    <row r="377" spans="1:16" ht="60">
      <c r="A377" s="154">
        <v>376</v>
      </c>
      <c r="B377" s="54">
        <v>45882</v>
      </c>
      <c r="C377" s="55">
        <v>4074422025</v>
      </c>
      <c r="D377" s="57" t="s">
        <v>45</v>
      </c>
      <c r="E377" s="57" t="s">
        <v>116</v>
      </c>
      <c r="F377" s="55" t="s">
        <v>33</v>
      </c>
      <c r="G377" s="62">
        <v>15</v>
      </c>
      <c r="H377" s="63" t="s">
        <v>26</v>
      </c>
      <c r="I377" s="64">
        <v>45901</v>
      </c>
      <c r="J377" s="65">
        <v>45904</v>
      </c>
      <c r="K377" s="66" t="s">
        <v>27</v>
      </c>
      <c r="L377" s="67">
        <v>45904</v>
      </c>
      <c r="M377" s="55" t="s">
        <v>275</v>
      </c>
      <c r="N377" s="69" t="s">
        <v>34</v>
      </c>
      <c r="O377" s="70" t="s">
        <v>117</v>
      </c>
      <c r="P377" s="71" t="s">
        <v>118</v>
      </c>
    </row>
    <row r="378" spans="1:16" ht="60">
      <c r="A378" s="154">
        <v>377</v>
      </c>
      <c r="B378" s="54">
        <v>45882</v>
      </c>
      <c r="C378" s="55">
        <v>4084732025</v>
      </c>
      <c r="D378" s="57" t="s">
        <v>21</v>
      </c>
      <c r="E378" s="57" t="s">
        <v>22</v>
      </c>
      <c r="F378" s="60" t="s">
        <v>23</v>
      </c>
      <c r="G378" s="62">
        <v>15</v>
      </c>
      <c r="H378" s="63" t="s">
        <v>26</v>
      </c>
      <c r="I378" s="64">
        <v>45901</v>
      </c>
      <c r="J378" s="65">
        <v>45904</v>
      </c>
      <c r="K378" s="66" t="s">
        <v>27</v>
      </c>
      <c r="L378" s="67">
        <v>45904</v>
      </c>
      <c r="M378" s="55" t="s">
        <v>276</v>
      </c>
      <c r="N378" s="69" t="s">
        <v>43</v>
      </c>
      <c r="O378" s="70" t="s">
        <v>117</v>
      </c>
      <c r="P378" s="71" t="s">
        <v>118</v>
      </c>
    </row>
    <row r="379" spans="1:16" ht="60">
      <c r="A379" s="154">
        <v>378</v>
      </c>
      <c r="B379" s="54">
        <v>45883</v>
      </c>
      <c r="C379" s="55">
        <v>4090252025</v>
      </c>
      <c r="D379" s="57" t="s">
        <v>45</v>
      </c>
      <c r="E379" s="57" t="s">
        <v>41</v>
      </c>
      <c r="F379" s="60" t="s">
        <v>96</v>
      </c>
      <c r="G379" s="62">
        <v>15</v>
      </c>
      <c r="H379" s="63" t="s">
        <v>26</v>
      </c>
      <c r="I379" s="64">
        <v>45902</v>
      </c>
      <c r="J379" s="65">
        <v>45905</v>
      </c>
      <c r="K379" s="66" t="s">
        <v>27</v>
      </c>
      <c r="L379" s="67">
        <v>45905</v>
      </c>
      <c r="M379" s="55" t="s">
        <v>274</v>
      </c>
      <c r="N379" s="69" t="s">
        <v>28</v>
      </c>
      <c r="O379" s="70" t="s">
        <v>117</v>
      </c>
      <c r="P379" s="71" t="s">
        <v>118</v>
      </c>
    </row>
    <row r="380" spans="1:16" ht="60">
      <c r="A380" s="154">
        <v>379</v>
      </c>
      <c r="B380" s="54">
        <v>45883</v>
      </c>
      <c r="C380" s="55">
        <v>4108672025</v>
      </c>
      <c r="D380" s="57" t="s">
        <v>21</v>
      </c>
      <c r="E380" s="57" t="s">
        <v>41</v>
      </c>
      <c r="F380" s="60" t="s">
        <v>96</v>
      </c>
      <c r="G380" s="62">
        <v>15</v>
      </c>
      <c r="H380" s="63" t="s">
        <v>26</v>
      </c>
      <c r="I380" s="64">
        <v>45902</v>
      </c>
      <c r="J380" s="65">
        <v>45905</v>
      </c>
      <c r="K380" s="66" t="s">
        <v>27</v>
      </c>
      <c r="L380" s="67">
        <v>45905</v>
      </c>
      <c r="M380" s="55" t="s">
        <v>277</v>
      </c>
      <c r="N380" s="69" t="s">
        <v>28</v>
      </c>
      <c r="O380" s="70" t="s">
        <v>117</v>
      </c>
      <c r="P380" s="71" t="s">
        <v>118</v>
      </c>
    </row>
    <row r="381" spans="1:16" ht="60">
      <c r="A381" s="154">
        <v>380</v>
      </c>
      <c r="B381" s="54">
        <v>45886</v>
      </c>
      <c r="C381" s="55">
        <v>4153722025</v>
      </c>
      <c r="D381" s="57" t="s">
        <v>21</v>
      </c>
      <c r="E381" s="57" t="s">
        <v>116</v>
      </c>
      <c r="F381" s="55" t="s">
        <v>96</v>
      </c>
      <c r="G381" s="62">
        <v>15</v>
      </c>
      <c r="H381" s="63" t="s">
        <v>26</v>
      </c>
      <c r="I381" s="64">
        <v>45903</v>
      </c>
      <c r="J381" s="65">
        <v>45908</v>
      </c>
      <c r="K381" s="66" t="s">
        <v>27</v>
      </c>
      <c r="L381" s="67">
        <v>45908</v>
      </c>
      <c r="M381" s="55" t="s">
        <v>185</v>
      </c>
      <c r="N381" s="69" t="s">
        <v>34</v>
      </c>
      <c r="O381" s="70" t="s">
        <v>117</v>
      </c>
      <c r="P381" s="71" t="s">
        <v>118</v>
      </c>
    </row>
    <row r="382" spans="1:16" ht="60">
      <c r="A382" s="154">
        <v>381</v>
      </c>
      <c r="B382" s="54">
        <v>45888</v>
      </c>
      <c r="C382" s="55">
        <v>4153812025</v>
      </c>
      <c r="D382" s="57" t="s">
        <v>21</v>
      </c>
      <c r="E382" s="57" t="s">
        <v>41</v>
      </c>
      <c r="F382" s="55" t="s">
        <v>96</v>
      </c>
      <c r="G382" s="62">
        <v>15</v>
      </c>
      <c r="H382" s="63" t="s">
        <v>26</v>
      </c>
      <c r="I382" s="64">
        <v>45904</v>
      </c>
      <c r="J382" s="65">
        <v>45909</v>
      </c>
      <c r="K382" s="66" t="s">
        <v>27</v>
      </c>
      <c r="L382" s="67">
        <v>45909</v>
      </c>
      <c r="M382" s="55" t="s">
        <v>278</v>
      </c>
      <c r="N382" s="69" t="s">
        <v>50</v>
      </c>
      <c r="O382" s="70" t="s">
        <v>117</v>
      </c>
      <c r="P382" s="71" t="s">
        <v>118</v>
      </c>
    </row>
    <row r="383" spans="1:16" ht="60">
      <c r="A383" s="154">
        <v>382</v>
      </c>
      <c r="B383" s="54">
        <v>45888</v>
      </c>
      <c r="C383" s="55">
        <v>4154992025</v>
      </c>
      <c r="D383" s="57" t="s">
        <v>21</v>
      </c>
      <c r="E383" s="57" t="s">
        <v>116</v>
      </c>
      <c r="F383" s="55" t="s">
        <v>72</v>
      </c>
      <c r="G383" s="62">
        <v>15</v>
      </c>
      <c r="H383" s="63" t="s">
        <v>26</v>
      </c>
      <c r="I383" s="64">
        <v>45904</v>
      </c>
      <c r="J383" s="65">
        <v>45909</v>
      </c>
      <c r="K383" s="66" t="s">
        <v>27</v>
      </c>
      <c r="L383" s="67">
        <v>45909</v>
      </c>
      <c r="M383" s="55" t="s">
        <v>279</v>
      </c>
      <c r="N383" s="69" t="s">
        <v>50</v>
      </c>
      <c r="O383" s="70" t="s">
        <v>117</v>
      </c>
      <c r="P383" s="71" t="s">
        <v>118</v>
      </c>
    </row>
    <row r="384" spans="1:16" ht="60">
      <c r="A384" s="154">
        <v>383</v>
      </c>
      <c r="B384" s="54">
        <v>45888</v>
      </c>
      <c r="C384" s="55">
        <v>4167442025</v>
      </c>
      <c r="D384" s="57" t="s">
        <v>21</v>
      </c>
      <c r="E384" s="57" t="s">
        <v>35</v>
      </c>
      <c r="F384" s="55" t="s">
        <v>72</v>
      </c>
      <c r="G384" s="62">
        <v>15</v>
      </c>
      <c r="H384" s="63" t="s">
        <v>26</v>
      </c>
      <c r="I384" s="64">
        <v>45904</v>
      </c>
      <c r="J384" s="65">
        <v>45909</v>
      </c>
      <c r="K384" s="66" t="s">
        <v>27</v>
      </c>
      <c r="L384" s="67">
        <v>45909</v>
      </c>
      <c r="M384" s="55" t="s">
        <v>280</v>
      </c>
      <c r="N384" s="69" t="s">
        <v>50</v>
      </c>
      <c r="O384" s="70" t="s">
        <v>117</v>
      </c>
      <c r="P384" s="71" t="s">
        <v>118</v>
      </c>
    </row>
    <row r="385" spans="1:16" ht="60">
      <c r="A385" s="154">
        <v>384</v>
      </c>
      <c r="B385" s="54">
        <v>45888</v>
      </c>
      <c r="C385" s="55">
        <v>4167602025</v>
      </c>
      <c r="D385" s="57" t="s">
        <v>21</v>
      </c>
      <c r="E385" s="57" t="s">
        <v>35</v>
      </c>
      <c r="F385" s="55" t="s">
        <v>30</v>
      </c>
      <c r="G385" s="62">
        <v>15</v>
      </c>
      <c r="H385" s="63" t="s">
        <v>26</v>
      </c>
      <c r="I385" s="64">
        <v>45904</v>
      </c>
      <c r="J385" s="65">
        <v>45909</v>
      </c>
      <c r="K385" s="66" t="s">
        <v>27</v>
      </c>
      <c r="L385" s="67">
        <v>45909</v>
      </c>
      <c r="M385" s="84" t="s">
        <v>281</v>
      </c>
      <c r="N385" s="69" t="s">
        <v>31</v>
      </c>
      <c r="O385" s="70" t="s">
        <v>117</v>
      </c>
      <c r="P385" s="71" t="s">
        <v>118</v>
      </c>
    </row>
    <row r="386" spans="1:16" ht="60">
      <c r="A386" s="154">
        <v>385</v>
      </c>
      <c r="B386" s="54">
        <v>45888</v>
      </c>
      <c r="C386" s="55">
        <v>4163802025</v>
      </c>
      <c r="D386" s="57" t="s">
        <v>21</v>
      </c>
      <c r="E386" s="57" t="s">
        <v>22</v>
      </c>
      <c r="F386" s="60" t="s">
        <v>96</v>
      </c>
      <c r="G386" s="62">
        <v>15</v>
      </c>
      <c r="H386" s="63" t="s">
        <v>26</v>
      </c>
      <c r="I386" s="64">
        <v>45904</v>
      </c>
      <c r="J386" s="65">
        <v>45909</v>
      </c>
      <c r="K386" s="66" t="s">
        <v>27</v>
      </c>
      <c r="L386" s="67">
        <v>45909</v>
      </c>
      <c r="M386" s="55" t="s">
        <v>282</v>
      </c>
      <c r="N386" s="69" t="s">
        <v>50</v>
      </c>
      <c r="O386" s="70" t="s">
        <v>117</v>
      </c>
      <c r="P386" s="71" t="s">
        <v>118</v>
      </c>
    </row>
    <row r="387" spans="1:16" ht="60">
      <c r="A387" s="154">
        <v>386</v>
      </c>
      <c r="B387" s="54">
        <v>45888</v>
      </c>
      <c r="C387" s="55">
        <v>4168672025</v>
      </c>
      <c r="D387" s="57" t="s">
        <v>21</v>
      </c>
      <c r="E387" s="57" t="s">
        <v>22</v>
      </c>
      <c r="F387" s="55" t="s">
        <v>96</v>
      </c>
      <c r="G387" s="62">
        <v>15</v>
      </c>
      <c r="H387" s="63" t="s">
        <v>26</v>
      </c>
      <c r="I387" s="64">
        <v>45904</v>
      </c>
      <c r="J387" s="65">
        <v>45909</v>
      </c>
      <c r="K387" s="66" t="s">
        <v>27</v>
      </c>
      <c r="L387" s="67">
        <v>45909</v>
      </c>
      <c r="M387" s="55" t="s">
        <v>278</v>
      </c>
      <c r="N387" s="69" t="s">
        <v>50</v>
      </c>
      <c r="O387" s="70" t="s">
        <v>117</v>
      </c>
      <c r="P387" s="71" t="s">
        <v>118</v>
      </c>
    </row>
    <row r="388" spans="1:16" ht="60">
      <c r="A388" s="154">
        <v>387</v>
      </c>
      <c r="B388" s="54">
        <v>45888</v>
      </c>
      <c r="C388" s="55">
        <v>4183002025</v>
      </c>
      <c r="D388" s="57" t="s">
        <v>21</v>
      </c>
      <c r="E388" s="57" t="s">
        <v>35</v>
      </c>
      <c r="F388" s="55" t="s">
        <v>69</v>
      </c>
      <c r="G388" s="62">
        <v>15</v>
      </c>
      <c r="H388" s="63" t="s">
        <v>26</v>
      </c>
      <c r="I388" s="64">
        <v>45904</v>
      </c>
      <c r="J388" s="65">
        <v>45909</v>
      </c>
      <c r="K388" s="66" t="s">
        <v>27</v>
      </c>
      <c r="L388" s="67">
        <v>45909</v>
      </c>
      <c r="M388" s="55" t="s">
        <v>283</v>
      </c>
      <c r="N388" s="69" t="s">
        <v>28</v>
      </c>
      <c r="O388" s="70" t="s">
        <v>117</v>
      </c>
      <c r="P388" s="71" t="s">
        <v>118</v>
      </c>
    </row>
    <row r="389" spans="1:16" ht="60">
      <c r="A389" s="154">
        <v>388</v>
      </c>
      <c r="B389" s="54">
        <v>45889</v>
      </c>
      <c r="C389" s="55">
        <v>4184902025</v>
      </c>
      <c r="D389" s="57" t="s">
        <v>21</v>
      </c>
      <c r="E389" s="57" t="s">
        <v>116</v>
      </c>
      <c r="F389" s="55" t="s">
        <v>44</v>
      </c>
      <c r="G389" s="62">
        <v>30</v>
      </c>
      <c r="H389" s="63" t="s">
        <v>26</v>
      </c>
      <c r="I389" s="64">
        <v>45926</v>
      </c>
      <c r="J389" s="65">
        <v>45931</v>
      </c>
      <c r="K389" s="66" t="s">
        <v>27</v>
      </c>
      <c r="L389" s="67">
        <v>45931</v>
      </c>
      <c r="M389" s="55" t="s">
        <v>284</v>
      </c>
      <c r="N389" s="69" t="s">
        <v>43</v>
      </c>
      <c r="O389" s="70" t="s">
        <v>117</v>
      </c>
      <c r="P389" s="71" t="s">
        <v>118</v>
      </c>
    </row>
    <row r="390" spans="1:16" ht="60">
      <c r="A390" s="154">
        <v>389</v>
      </c>
      <c r="B390" s="54">
        <v>45889</v>
      </c>
      <c r="C390" s="55">
        <v>4193312025</v>
      </c>
      <c r="D390" s="57" t="s">
        <v>21</v>
      </c>
      <c r="E390" s="57" t="s">
        <v>35</v>
      </c>
      <c r="F390" s="55" t="s">
        <v>33</v>
      </c>
      <c r="G390" s="62">
        <v>15</v>
      </c>
      <c r="H390" s="63" t="s">
        <v>26</v>
      </c>
      <c r="I390" s="64">
        <v>45905</v>
      </c>
      <c r="J390" s="65">
        <v>45910</v>
      </c>
      <c r="K390" s="66" t="s">
        <v>27</v>
      </c>
      <c r="L390" s="67">
        <v>45910</v>
      </c>
      <c r="M390" s="55" t="s">
        <v>285</v>
      </c>
      <c r="N390" s="69" t="s">
        <v>34</v>
      </c>
      <c r="O390" s="70" t="s">
        <v>117</v>
      </c>
      <c r="P390" s="71" t="s">
        <v>118</v>
      </c>
    </row>
    <row r="391" spans="1:16" ht="60">
      <c r="A391" s="154">
        <v>390</v>
      </c>
      <c r="B391" s="54">
        <v>45888</v>
      </c>
      <c r="C391" s="55">
        <v>4186362025</v>
      </c>
      <c r="D391" s="57" t="s">
        <v>21</v>
      </c>
      <c r="E391" s="57" t="s">
        <v>22</v>
      </c>
      <c r="F391" s="55" t="s">
        <v>96</v>
      </c>
      <c r="G391" s="62">
        <v>15</v>
      </c>
      <c r="H391" s="63" t="s">
        <v>26</v>
      </c>
      <c r="I391" s="64">
        <v>45904</v>
      </c>
      <c r="J391" s="65">
        <v>45909</v>
      </c>
      <c r="K391" s="66" t="s">
        <v>27</v>
      </c>
      <c r="L391" s="67">
        <v>45909</v>
      </c>
      <c r="M391" s="55" t="s">
        <v>286</v>
      </c>
      <c r="N391" s="69" t="s">
        <v>50</v>
      </c>
      <c r="O391" s="70" t="s">
        <v>117</v>
      </c>
      <c r="P391" s="71" t="s">
        <v>118</v>
      </c>
    </row>
    <row r="392" spans="1:16" ht="60">
      <c r="A392" s="154">
        <v>391</v>
      </c>
      <c r="B392" s="54">
        <v>45889</v>
      </c>
      <c r="C392" s="55">
        <v>4197162025</v>
      </c>
      <c r="D392" s="57" t="s">
        <v>21</v>
      </c>
      <c r="E392" s="57" t="s">
        <v>35</v>
      </c>
      <c r="F392" s="55" t="s">
        <v>96</v>
      </c>
      <c r="G392" s="62">
        <v>15</v>
      </c>
      <c r="H392" s="63" t="s">
        <v>26</v>
      </c>
      <c r="I392" s="64">
        <v>45905</v>
      </c>
      <c r="J392" s="65">
        <v>45910</v>
      </c>
      <c r="K392" s="66" t="s">
        <v>27</v>
      </c>
      <c r="L392" s="67">
        <v>45910</v>
      </c>
      <c r="M392" s="55"/>
      <c r="N392" s="69" t="s">
        <v>28</v>
      </c>
      <c r="O392" s="70" t="s">
        <v>117</v>
      </c>
      <c r="P392" s="71" t="s">
        <v>118</v>
      </c>
    </row>
    <row r="393" spans="1:16" ht="60">
      <c r="A393" s="154">
        <v>392</v>
      </c>
      <c r="B393" s="54">
        <v>45889</v>
      </c>
      <c r="C393" s="55">
        <v>4201032025</v>
      </c>
      <c r="D393" s="57" t="s">
        <v>21</v>
      </c>
      <c r="E393" s="57" t="s">
        <v>35</v>
      </c>
      <c r="F393" s="55" t="s">
        <v>69</v>
      </c>
      <c r="G393" s="62">
        <v>15</v>
      </c>
      <c r="H393" s="63" t="s">
        <v>26</v>
      </c>
      <c r="I393" s="64">
        <v>45905</v>
      </c>
      <c r="J393" s="65">
        <v>45910</v>
      </c>
      <c r="K393" s="66" t="s">
        <v>27</v>
      </c>
      <c r="L393" s="67">
        <v>45910</v>
      </c>
      <c r="M393" s="55" t="s">
        <v>287</v>
      </c>
      <c r="N393" s="69" t="s">
        <v>50</v>
      </c>
      <c r="O393" s="70" t="s">
        <v>117</v>
      </c>
      <c r="P393" s="71" t="s">
        <v>118</v>
      </c>
    </row>
    <row r="394" spans="1:16" ht="60">
      <c r="A394" s="154">
        <v>393</v>
      </c>
      <c r="B394" s="54">
        <v>45889</v>
      </c>
      <c r="C394" s="55">
        <v>4215672025</v>
      </c>
      <c r="D394" s="57" t="s">
        <v>21</v>
      </c>
      <c r="E394" s="57" t="s">
        <v>35</v>
      </c>
      <c r="F394" s="55" t="s">
        <v>69</v>
      </c>
      <c r="G394" s="62">
        <v>15</v>
      </c>
      <c r="H394" s="63" t="s">
        <v>26</v>
      </c>
      <c r="I394" s="64">
        <v>45905</v>
      </c>
      <c r="J394" s="65">
        <v>45910</v>
      </c>
      <c r="K394" s="66" t="s">
        <v>27</v>
      </c>
      <c r="L394" s="67">
        <v>45910</v>
      </c>
      <c r="M394" s="55" t="s">
        <v>283</v>
      </c>
      <c r="N394" s="69" t="s">
        <v>28</v>
      </c>
      <c r="O394" s="70" t="s">
        <v>117</v>
      </c>
      <c r="P394" s="71" t="s">
        <v>118</v>
      </c>
    </row>
    <row r="395" spans="1:16" ht="30">
      <c r="A395" s="154">
        <v>394</v>
      </c>
      <c r="B395" s="54">
        <v>45890</v>
      </c>
      <c r="C395" s="55">
        <v>4220912025</v>
      </c>
      <c r="D395" s="57" t="s">
        <v>81</v>
      </c>
      <c r="E395" s="57" t="s">
        <v>35</v>
      </c>
      <c r="F395" s="60" t="s">
        <v>30</v>
      </c>
      <c r="G395" s="62">
        <v>15</v>
      </c>
      <c r="H395" s="63" t="s">
        <v>26</v>
      </c>
      <c r="I395" s="64">
        <v>45908</v>
      </c>
      <c r="J395" s="65">
        <v>45911</v>
      </c>
      <c r="K395" s="66" t="s">
        <v>27</v>
      </c>
      <c r="L395" s="67">
        <v>45911</v>
      </c>
      <c r="M395" s="55" t="s">
        <v>288</v>
      </c>
      <c r="N395" s="69" t="s">
        <v>31</v>
      </c>
      <c r="O395" s="70" t="s">
        <v>127</v>
      </c>
      <c r="P395" s="71" t="s">
        <v>75</v>
      </c>
    </row>
    <row r="396" spans="1:16" ht="60">
      <c r="A396" s="154">
        <v>395</v>
      </c>
      <c r="B396" s="54">
        <v>45889</v>
      </c>
      <c r="C396" s="55">
        <v>4165862025</v>
      </c>
      <c r="D396" s="57" t="s">
        <v>21</v>
      </c>
      <c r="E396" s="57" t="s">
        <v>22</v>
      </c>
      <c r="F396" s="60" t="s">
        <v>96</v>
      </c>
      <c r="G396" s="62">
        <v>15</v>
      </c>
      <c r="H396" s="63" t="s">
        <v>26</v>
      </c>
      <c r="I396" s="64">
        <v>45905</v>
      </c>
      <c r="J396" s="65">
        <v>45910</v>
      </c>
      <c r="K396" s="66" t="s">
        <v>27</v>
      </c>
      <c r="L396" s="67">
        <v>45910</v>
      </c>
      <c r="M396" s="55" t="s">
        <v>271</v>
      </c>
      <c r="N396" s="69" t="s">
        <v>43</v>
      </c>
      <c r="O396" s="70" t="s">
        <v>117</v>
      </c>
      <c r="P396" s="71" t="s">
        <v>118</v>
      </c>
    </row>
    <row r="397" spans="1:16" ht="60">
      <c r="A397" s="154">
        <v>396</v>
      </c>
      <c r="B397" s="54">
        <v>45891</v>
      </c>
      <c r="C397" s="55">
        <v>4260312025</v>
      </c>
      <c r="D397" s="57" t="s">
        <v>21</v>
      </c>
      <c r="E397" s="57" t="s">
        <v>41</v>
      </c>
      <c r="F397" s="55" t="s">
        <v>96</v>
      </c>
      <c r="G397" s="62">
        <v>30</v>
      </c>
      <c r="H397" s="63" t="s">
        <v>26</v>
      </c>
      <c r="I397" s="64">
        <v>45930</v>
      </c>
      <c r="J397" s="65">
        <v>45933</v>
      </c>
      <c r="K397" s="66" t="s">
        <v>27</v>
      </c>
      <c r="L397" s="67">
        <v>45933</v>
      </c>
      <c r="M397" s="55" t="s">
        <v>289</v>
      </c>
      <c r="N397" s="69" t="s">
        <v>43</v>
      </c>
      <c r="O397" s="70" t="s">
        <v>117</v>
      </c>
      <c r="P397" s="71" t="s">
        <v>118</v>
      </c>
    </row>
    <row r="398" spans="1:16" ht="60">
      <c r="A398" s="154">
        <v>397</v>
      </c>
      <c r="B398" s="54">
        <v>45891</v>
      </c>
      <c r="C398" s="55">
        <v>4264482025</v>
      </c>
      <c r="D398" s="57" t="s">
        <v>21</v>
      </c>
      <c r="E398" s="57" t="s">
        <v>22</v>
      </c>
      <c r="F398" s="55" t="s">
        <v>96</v>
      </c>
      <c r="G398" s="62">
        <v>30</v>
      </c>
      <c r="H398" s="63" t="s">
        <v>26</v>
      </c>
      <c r="I398" s="64">
        <v>45930</v>
      </c>
      <c r="J398" s="65">
        <v>45933</v>
      </c>
      <c r="K398" s="66" t="s">
        <v>27</v>
      </c>
      <c r="L398" s="67">
        <v>45933</v>
      </c>
      <c r="M398" s="55" t="s">
        <v>289</v>
      </c>
      <c r="N398" s="69" t="s">
        <v>43</v>
      </c>
      <c r="O398" s="70" t="s">
        <v>117</v>
      </c>
      <c r="P398" s="71" t="s">
        <v>118</v>
      </c>
    </row>
    <row r="399" spans="1:16" ht="60">
      <c r="A399" s="154">
        <v>398</v>
      </c>
      <c r="B399" s="54">
        <v>45894</v>
      </c>
      <c r="C399" s="55">
        <v>4303962025</v>
      </c>
      <c r="D399" s="57" t="s">
        <v>21</v>
      </c>
      <c r="E399" s="57" t="s">
        <v>116</v>
      </c>
      <c r="F399" s="55" t="s">
        <v>96</v>
      </c>
      <c r="G399" s="62">
        <v>15</v>
      </c>
      <c r="H399" s="63" t="s">
        <v>26</v>
      </c>
      <c r="I399" s="64">
        <v>45910</v>
      </c>
      <c r="J399" s="65">
        <v>45915</v>
      </c>
      <c r="K399" s="66" t="s">
        <v>27</v>
      </c>
      <c r="L399" s="67">
        <v>45915</v>
      </c>
      <c r="M399" s="55" t="s">
        <v>265</v>
      </c>
      <c r="N399" s="69" t="s">
        <v>50</v>
      </c>
      <c r="O399" s="70" t="s">
        <v>117</v>
      </c>
      <c r="P399" s="71" t="s">
        <v>118</v>
      </c>
    </row>
    <row r="400" spans="1:16" ht="60">
      <c r="A400" s="154">
        <v>399</v>
      </c>
      <c r="B400" s="54">
        <v>45894</v>
      </c>
      <c r="C400" s="55">
        <v>4284462025</v>
      </c>
      <c r="D400" s="57" t="s">
        <v>21</v>
      </c>
      <c r="E400" s="57" t="s">
        <v>22</v>
      </c>
      <c r="F400" s="55" t="s">
        <v>96</v>
      </c>
      <c r="G400" s="62">
        <v>15</v>
      </c>
      <c r="H400" s="63" t="s">
        <v>26</v>
      </c>
      <c r="I400" s="64">
        <v>45910</v>
      </c>
      <c r="J400" s="65">
        <v>45915</v>
      </c>
      <c r="K400" s="66" t="s">
        <v>27</v>
      </c>
      <c r="L400" s="67">
        <v>45915</v>
      </c>
      <c r="M400" s="55" t="s">
        <v>290</v>
      </c>
      <c r="N400" s="69" t="s">
        <v>112</v>
      </c>
      <c r="O400" s="70" t="s">
        <v>117</v>
      </c>
      <c r="P400" s="71" t="s">
        <v>118</v>
      </c>
    </row>
    <row r="401" spans="1:16" ht="60">
      <c r="A401" s="154">
        <v>400</v>
      </c>
      <c r="B401" s="54">
        <v>45892</v>
      </c>
      <c r="C401" s="55">
        <v>4225512025</v>
      </c>
      <c r="D401" s="57" t="s">
        <v>45</v>
      </c>
      <c r="E401" s="57" t="s">
        <v>22</v>
      </c>
      <c r="F401" s="55" t="s">
        <v>96</v>
      </c>
      <c r="G401" s="62">
        <v>15</v>
      </c>
      <c r="H401" s="63" t="s">
        <v>26</v>
      </c>
      <c r="I401" s="64">
        <v>45909</v>
      </c>
      <c r="J401" s="65">
        <v>45912</v>
      </c>
      <c r="K401" s="66" t="s">
        <v>27</v>
      </c>
      <c r="L401" s="67">
        <v>45912</v>
      </c>
      <c r="M401" s="55" t="s">
        <v>291</v>
      </c>
      <c r="N401" s="69" t="s">
        <v>28</v>
      </c>
      <c r="O401" s="70" t="s">
        <v>117</v>
      </c>
      <c r="P401" s="71" t="s">
        <v>118</v>
      </c>
    </row>
    <row r="402" spans="1:16" ht="60">
      <c r="A402" s="154">
        <v>401</v>
      </c>
      <c r="B402" s="54">
        <v>45894</v>
      </c>
      <c r="C402" s="55">
        <v>4313732025</v>
      </c>
      <c r="D402" s="57" t="s">
        <v>21</v>
      </c>
      <c r="E402" s="57" t="s">
        <v>41</v>
      </c>
      <c r="F402" s="55" t="s">
        <v>96</v>
      </c>
      <c r="G402" s="62">
        <v>30</v>
      </c>
      <c r="H402" s="63" t="s">
        <v>26</v>
      </c>
      <c r="I402" s="64">
        <v>45931</v>
      </c>
      <c r="J402" s="65">
        <v>45936</v>
      </c>
      <c r="K402" s="66" t="s">
        <v>27</v>
      </c>
      <c r="L402" s="67">
        <v>45929</v>
      </c>
      <c r="M402" s="55" t="s">
        <v>292</v>
      </c>
      <c r="N402" s="69" t="s">
        <v>50</v>
      </c>
      <c r="O402" s="70" t="s">
        <v>117</v>
      </c>
      <c r="P402" s="71" t="s">
        <v>118</v>
      </c>
    </row>
    <row r="403" spans="1:16" ht="60">
      <c r="A403" s="154">
        <v>402</v>
      </c>
      <c r="B403" s="54">
        <v>45894</v>
      </c>
      <c r="C403" s="55">
        <v>4314042025</v>
      </c>
      <c r="D403" s="57" t="s">
        <v>21</v>
      </c>
      <c r="E403" s="57" t="s">
        <v>116</v>
      </c>
      <c r="F403" s="55" t="s">
        <v>96</v>
      </c>
      <c r="G403" s="62">
        <v>30</v>
      </c>
      <c r="H403" s="63" t="s">
        <v>26</v>
      </c>
      <c r="I403" s="64">
        <v>45931</v>
      </c>
      <c r="J403" s="65">
        <v>45936</v>
      </c>
      <c r="K403" s="66" t="s">
        <v>27</v>
      </c>
      <c r="L403" s="67">
        <v>45936</v>
      </c>
      <c r="M403" s="55" t="s">
        <v>293</v>
      </c>
      <c r="N403" s="69" t="s">
        <v>50</v>
      </c>
      <c r="O403" s="70" t="s">
        <v>117</v>
      </c>
      <c r="P403" s="71" t="s">
        <v>118</v>
      </c>
    </row>
    <row r="404" spans="1:16" ht="60">
      <c r="A404" s="154">
        <v>403</v>
      </c>
      <c r="B404" s="54">
        <v>45894</v>
      </c>
      <c r="C404" s="55">
        <v>4312642025</v>
      </c>
      <c r="D404" s="57" t="s">
        <v>21</v>
      </c>
      <c r="E404" s="57" t="s">
        <v>22</v>
      </c>
      <c r="F404" s="55" t="s">
        <v>96</v>
      </c>
      <c r="G404" s="62">
        <v>15</v>
      </c>
      <c r="H404" s="63" t="s">
        <v>26</v>
      </c>
      <c r="I404" s="64">
        <v>45910</v>
      </c>
      <c r="J404" s="65">
        <v>45915</v>
      </c>
      <c r="K404" s="66" t="s">
        <v>27</v>
      </c>
      <c r="L404" s="67">
        <v>45915</v>
      </c>
      <c r="M404" s="55" t="s">
        <v>294</v>
      </c>
      <c r="N404" s="69" t="s">
        <v>50</v>
      </c>
      <c r="O404" s="70" t="s">
        <v>117</v>
      </c>
      <c r="P404" s="71" t="s">
        <v>118</v>
      </c>
    </row>
    <row r="405" spans="1:16" ht="60">
      <c r="A405" s="154">
        <v>404</v>
      </c>
      <c r="B405" s="54">
        <v>45895</v>
      </c>
      <c r="C405" s="61">
        <v>4345722025</v>
      </c>
      <c r="D405" s="57" t="s">
        <v>21</v>
      </c>
      <c r="E405" s="57" t="s">
        <v>35</v>
      </c>
      <c r="F405" s="55" t="s">
        <v>44</v>
      </c>
      <c r="G405" s="62">
        <v>15</v>
      </c>
      <c r="H405" s="63" t="s">
        <v>26</v>
      </c>
      <c r="I405" s="64">
        <v>45911</v>
      </c>
      <c r="J405" s="65">
        <v>45916</v>
      </c>
      <c r="K405" s="66" t="s">
        <v>27</v>
      </c>
      <c r="L405" s="67">
        <v>45916</v>
      </c>
      <c r="M405" s="55" t="s">
        <v>295</v>
      </c>
      <c r="N405" s="69" t="s">
        <v>43</v>
      </c>
      <c r="O405" s="70" t="s">
        <v>117</v>
      </c>
      <c r="P405" s="71" t="s">
        <v>118</v>
      </c>
    </row>
    <row r="406" spans="1:16" ht="60">
      <c r="A406" s="154">
        <v>405</v>
      </c>
      <c r="B406" s="54">
        <v>45895</v>
      </c>
      <c r="C406" s="55">
        <v>4347942025</v>
      </c>
      <c r="D406" s="57" t="s">
        <v>21</v>
      </c>
      <c r="E406" s="57" t="s">
        <v>41</v>
      </c>
      <c r="F406" s="55" t="s">
        <v>30</v>
      </c>
      <c r="G406" s="62">
        <v>15</v>
      </c>
      <c r="H406" s="63" t="s">
        <v>26</v>
      </c>
      <c r="I406" s="64">
        <v>45911</v>
      </c>
      <c r="J406" s="65">
        <v>45916</v>
      </c>
      <c r="K406" s="66" t="s">
        <v>27</v>
      </c>
      <c r="L406" s="67">
        <v>45916</v>
      </c>
      <c r="M406" s="55" t="s">
        <v>296</v>
      </c>
      <c r="N406" s="69" t="s">
        <v>34</v>
      </c>
      <c r="O406" s="70" t="s">
        <v>117</v>
      </c>
      <c r="P406" s="85" t="s">
        <v>118</v>
      </c>
    </row>
    <row r="407" spans="1:16" ht="60">
      <c r="A407" s="154">
        <v>406</v>
      </c>
      <c r="B407" s="54">
        <v>45895</v>
      </c>
      <c r="C407" s="55">
        <v>4340122025</v>
      </c>
      <c r="D407" s="57" t="s">
        <v>21</v>
      </c>
      <c r="E407" s="57" t="s">
        <v>22</v>
      </c>
      <c r="F407" s="55" t="s">
        <v>96</v>
      </c>
      <c r="G407" s="62">
        <v>15</v>
      </c>
      <c r="H407" s="63" t="s">
        <v>26</v>
      </c>
      <c r="I407" s="64">
        <v>45911</v>
      </c>
      <c r="J407" s="65">
        <v>45916</v>
      </c>
      <c r="K407" s="66" t="s">
        <v>27</v>
      </c>
      <c r="L407" s="67">
        <v>45916</v>
      </c>
      <c r="M407" s="55" t="s">
        <v>297</v>
      </c>
      <c r="N407" s="69" t="s">
        <v>34</v>
      </c>
      <c r="O407" s="70" t="s">
        <v>117</v>
      </c>
      <c r="P407" s="85" t="s">
        <v>118</v>
      </c>
    </row>
    <row r="408" spans="1:16" ht="60">
      <c r="A408" s="154">
        <v>407</v>
      </c>
      <c r="B408" s="54">
        <v>45895</v>
      </c>
      <c r="C408" s="55">
        <v>4342622025</v>
      </c>
      <c r="D408" s="57" t="s">
        <v>45</v>
      </c>
      <c r="E408" s="57" t="s">
        <v>22</v>
      </c>
      <c r="F408" s="55" t="s">
        <v>96</v>
      </c>
      <c r="G408" s="62">
        <v>15</v>
      </c>
      <c r="H408" s="63" t="s">
        <v>26</v>
      </c>
      <c r="I408" s="64">
        <v>45911</v>
      </c>
      <c r="J408" s="65">
        <v>45916</v>
      </c>
      <c r="K408" s="66" t="s">
        <v>27</v>
      </c>
      <c r="L408" s="67">
        <v>45916</v>
      </c>
      <c r="M408" s="55" t="s">
        <v>298</v>
      </c>
      <c r="N408" s="69" t="s">
        <v>112</v>
      </c>
      <c r="O408" s="70" t="s">
        <v>117</v>
      </c>
      <c r="P408" s="85" t="s">
        <v>118</v>
      </c>
    </row>
    <row r="409" spans="1:16" ht="60">
      <c r="A409" s="154">
        <v>408</v>
      </c>
      <c r="B409" s="54">
        <v>45895</v>
      </c>
      <c r="C409" s="55">
        <v>4351132025</v>
      </c>
      <c r="D409" s="57" t="s">
        <v>21</v>
      </c>
      <c r="E409" s="57" t="s">
        <v>35</v>
      </c>
      <c r="F409" s="55" t="s">
        <v>30</v>
      </c>
      <c r="G409" s="62">
        <v>15</v>
      </c>
      <c r="H409" s="63" t="s">
        <v>26</v>
      </c>
      <c r="I409" s="64">
        <v>45911</v>
      </c>
      <c r="J409" s="65">
        <v>45916</v>
      </c>
      <c r="K409" s="66" t="s">
        <v>27</v>
      </c>
      <c r="L409" s="67">
        <v>45916</v>
      </c>
      <c r="M409" s="55" t="s">
        <v>299</v>
      </c>
      <c r="N409" s="69" t="s">
        <v>31</v>
      </c>
      <c r="O409" s="70" t="s">
        <v>117</v>
      </c>
      <c r="P409" s="85" t="s">
        <v>118</v>
      </c>
    </row>
    <row r="410" spans="1:16" ht="60">
      <c r="A410" s="154">
        <v>409</v>
      </c>
      <c r="B410" s="54">
        <v>45896</v>
      </c>
      <c r="C410" s="55">
        <v>4375442025</v>
      </c>
      <c r="D410" s="57" t="s">
        <v>45</v>
      </c>
      <c r="E410" s="57" t="s">
        <v>22</v>
      </c>
      <c r="F410" s="60" t="s">
        <v>96</v>
      </c>
      <c r="G410" s="62">
        <v>15</v>
      </c>
      <c r="H410" s="63" t="s">
        <v>26</v>
      </c>
      <c r="I410" s="64">
        <v>45912</v>
      </c>
      <c r="J410" s="65">
        <v>45917</v>
      </c>
      <c r="K410" s="66" t="s">
        <v>27</v>
      </c>
      <c r="L410" s="67">
        <v>45917</v>
      </c>
      <c r="M410" s="55" t="s">
        <v>300</v>
      </c>
      <c r="N410" s="69" t="s">
        <v>43</v>
      </c>
      <c r="O410" s="70" t="s">
        <v>117</v>
      </c>
      <c r="P410" s="85" t="s">
        <v>118</v>
      </c>
    </row>
    <row r="411" spans="1:16" ht="60">
      <c r="A411" s="154">
        <v>410</v>
      </c>
      <c r="B411" s="54">
        <v>45888</v>
      </c>
      <c r="C411" s="55">
        <v>4384882025</v>
      </c>
      <c r="D411" s="57" t="s">
        <v>21</v>
      </c>
      <c r="E411" s="57" t="s">
        <v>22</v>
      </c>
      <c r="F411" s="55" t="s">
        <v>96</v>
      </c>
      <c r="G411" s="62">
        <v>15</v>
      </c>
      <c r="H411" s="63" t="s">
        <v>26</v>
      </c>
      <c r="I411" s="64">
        <v>45904</v>
      </c>
      <c r="J411" s="65">
        <v>45909</v>
      </c>
      <c r="K411" s="66" t="s">
        <v>27</v>
      </c>
      <c r="L411" s="67">
        <v>45909</v>
      </c>
      <c r="M411" s="55" t="s">
        <v>278</v>
      </c>
      <c r="N411" s="69" t="s">
        <v>50</v>
      </c>
      <c r="O411" s="70" t="s">
        <v>117</v>
      </c>
      <c r="P411" s="71" t="s">
        <v>118</v>
      </c>
    </row>
    <row r="412" spans="1:16" ht="60">
      <c r="A412" s="154">
        <v>411</v>
      </c>
      <c r="B412" s="54">
        <v>45896</v>
      </c>
      <c r="C412" s="61">
        <v>4387452025</v>
      </c>
      <c r="D412" s="57" t="s">
        <v>21</v>
      </c>
      <c r="E412" s="57" t="s">
        <v>22</v>
      </c>
      <c r="F412" s="60" t="s">
        <v>96</v>
      </c>
      <c r="G412" s="62">
        <v>15</v>
      </c>
      <c r="H412" s="63" t="s">
        <v>26</v>
      </c>
      <c r="I412" s="64">
        <v>45912</v>
      </c>
      <c r="J412" s="65">
        <v>45917</v>
      </c>
      <c r="K412" s="66" t="s">
        <v>27</v>
      </c>
      <c r="L412" s="67">
        <v>45917</v>
      </c>
      <c r="M412" s="55" t="s">
        <v>301</v>
      </c>
      <c r="N412" s="69" t="s">
        <v>50</v>
      </c>
      <c r="O412" s="70" t="s">
        <v>117</v>
      </c>
      <c r="P412" s="71" t="s">
        <v>118</v>
      </c>
    </row>
    <row r="413" spans="1:16" ht="60">
      <c r="A413" s="154">
        <v>412</v>
      </c>
      <c r="B413" s="54">
        <v>45896</v>
      </c>
      <c r="C413" s="55">
        <v>4409242025</v>
      </c>
      <c r="D413" s="57" t="s">
        <v>21</v>
      </c>
      <c r="E413" s="57" t="s">
        <v>35</v>
      </c>
      <c r="F413" s="55" t="s">
        <v>44</v>
      </c>
      <c r="G413" s="62">
        <v>15</v>
      </c>
      <c r="H413" s="63" t="s">
        <v>26</v>
      </c>
      <c r="I413" s="64">
        <v>45912</v>
      </c>
      <c r="J413" s="65">
        <v>45917</v>
      </c>
      <c r="K413" s="66" t="s">
        <v>27</v>
      </c>
      <c r="L413" s="67">
        <v>45917</v>
      </c>
      <c r="M413" s="55" t="s">
        <v>302</v>
      </c>
      <c r="N413" s="69" t="s">
        <v>43</v>
      </c>
      <c r="O413" s="70" t="s">
        <v>117</v>
      </c>
      <c r="P413" s="71" t="s">
        <v>118</v>
      </c>
    </row>
    <row r="414" spans="1:16" ht="60">
      <c r="A414" s="154">
        <v>413</v>
      </c>
      <c r="B414" s="54">
        <v>45897</v>
      </c>
      <c r="C414" s="55">
        <v>4418452025</v>
      </c>
      <c r="D414" s="57" t="s">
        <v>21</v>
      </c>
      <c r="E414" s="57" t="s">
        <v>41</v>
      </c>
      <c r="F414" s="55" t="s">
        <v>44</v>
      </c>
      <c r="G414" s="62">
        <v>15</v>
      </c>
      <c r="H414" s="63" t="s">
        <v>26</v>
      </c>
      <c r="I414" s="64">
        <v>45915</v>
      </c>
      <c r="J414" s="65">
        <v>45918</v>
      </c>
      <c r="K414" s="66" t="s">
        <v>27</v>
      </c>
      <c r="L414" s="67">
        <v>45918</v>
      </c>
      <c r="M414" s="55" t="s">
        <v>303</v>
      </c>
      <c r="N414" s="69" t="s">
        <v>43</v>
      </c>
      <c r="O414" s="70" t="s">
        <v>117</v>
      </c>
      <c r="P414" s="71" t="s">
        <v>118</v>
      </c>
    </row>
    <row r="415" spans="1:16" ht="60">
      <c r="A415" s="154">
        <v>414</v>
      </c>
      <c r="B415" s="54">
        <v>45897</v>
      </c>
      <c r="C415" s="55">
        <v>4438802025</v>
      </c>
      <c r="D415" s="57" t="s">
        <v>21</v>
      </c>
      <c r="E415" s="57" t="s">
        <v>22</v>
      </c>
      <c r="F415" s="60" t="s">
        <v>96</v>
      </c>
      <c r="G415" s="62">
        <v>15</v>
      </c>
      <c r="H415" s="63" t="s">
        <v>26</v>
      </c>
      <c r="I415" s="64">
        <v>45915</v>
      </c>
      <c r="J415" s="65">
        <v>45918</v>
      </c>
      <c r="K415" s="66" t="s">
        <v>27</v>
      </c>
      <c r="L415" s="67">
        <v>45918</v>
      </c>
      <c r="M415" s="55" t="s">
        <v>304</v>
      </c>
      <c r="N415" s="69" t="s">
        <v>43</v>
      </c>
      <c r="O415" s="70" t="s">
        <v>117</v>
      </c>
      <c r="P415" s="71" t="s">
        <v>118</v>
      </c>
    </row>
    <row r="416" spans="1:16" ht="60">
      <c r="A416" s="154">
        <v>415</v>
      </c>
      <c r="B416" s="54">
        <v>45897</v>
      </c>
      <c r="C416" s="55">
        <v>4421072025</v>
      </c>
      <c r="D416" s="57" t="s">
        <v>21</v>
      </c>
      <c r="E416" s="57" t="s">
        <v>22</v>
      </c>
      <c r="F416" s="60" t="s">
        <v>96</v>
      </c>
      <c r="G416" s="62">
        <v>15</v>
      </c>
      <c r="H416" s="63" t="s">
        <v>26</v>
      </c>
      <c r="I416" s="64">
        <v>45915</v>
      </c>
      <c r="J416" s="65">
        <v>45918</v>
      </c>
      <c r="K416" s="66" t="s">
        <v>27</v>
      </c>
      <c r="L416" s="67">
        <v>45918</v>
      </c>
      <c r="M416" s="55" t="s">
        <v>305</v>
      </c>
      <c r="N416" s="69" t="s">
        <v>34</v>
      </c>
      <c r="O416" s="70" t="s">
        <v>117</v>
      </c>
      <c r="P416" s="71" t="s">
        <v>118</v>
      </c>
    </row>
    <row r="417" spans="1:16" ht="60">
      <c r="A417" s="154">
        <v>416</v>
      </c>
      <c r="B417" s="54">
        <v>45898</v>
      </c>
      <c r="C417" s="86">
        <v>4442162025</v>
      </c>
      <c r="D417" s="57" t="s">
        <v>21</v>
      </c>
      <c r="E417" s="57" t="s">
        <v>35</v>
      </c>
      <c r="F417" s="55" t="s">
        <v>33</v>
      </c>
      <c r="G417" s="62">
        <v>15</v>
      </c>
      <c r="H417" s="63" t="s">
        <v>26</v>
      </c>
      <c r="I417" s="64">
        <v>45916</v>
      </c>
      <c r="J417" s="65">
        <v>45919</v>
      </c>
      <c r="K417" s="66" t="s">
        <v>27</v>
      </c>
      <c r="L417" s="67">
        <v>45919</v>
      </c>
      <c r="M417" s="55" t="s">
        <v>306</v>
      </c>
      <c r="N417" s="69" t="s">
        <v>34</v>
      </c>
      <c r="O417" s="70" t="s">
        <v>117</v>
      </c>
      <c r="P417" s="85" t="s">
        <v>118</v>
      </c>
    </row>
    <row r="418" spans="1:16" ht="60">
      <c r="A418" s="154">
        <v>417</v>
      </c>
      <c r="B418" s="54">
        <v>45898</v>
      </c>
      <c r="C418" s="55">
        <v>4450692025</v>
      </c>
      <c r="D418" s="57" t="s">
        <v>21</v>
      </c>
      <c r="E418" s="57" t="s">
        <v>41</v>
      </c>
      <c r="F418" s="55" t="s">
        <v>72</v>
      </c>
      <c r="G418" s="62">
        <v>15</v>
      </c>
      <c r="H418" s="63" t="s">
        <v>26</v>
      </c>
      <c r="I418" s="64">
        <v>45916</v>
      </c>
      <c r="J418" s="65">
        <v>45919</v>
      </c>
      <c r="K418" s="66" t="s">
        <v>27</v>
      </c>
      <c r="L418" s="67">
        <v>45919</v>
      </c>
      <c r="M418" s="55" t="s">
        <v>307</v>
      </c>
      <c r="N418" s="69" t="s">
        <v>50</v>
      </c>
      <c r="O418" s="70" t="s">
        <v>117</v>
      </c>
      <c r="P418" s="85" t="s">
        <v>118</v>
      </c>
    </row>
    <row r="419" spans="1:16" ht="60">
      <c r="A419" s="154">
        <v>418</v>
      </c>
      <c r="B419" s="54">
        <v>45898</v>
      </c>
      <c r="C419" s="86">
        <v>4450772025</v>
      </c>
      <c r="D419" s="57" t="s">
        <v>21</v>
      </c>
      <c r="E419" s="57" t="s">
        <v>41</v>
      </c>
      <c r="F419" s="60" t="s">
        <v>96</v>
      </c>
      <c r="G419" s="62">
        <v>15</v>
      </c>
      <c r="H419" s="63" t="s">
        <v>26</v>
      </c>
      <c r="I419" s="64">
        <v>45916</v>
      </c>
      <c r="J419" s="65">
        <v>45919</v>
      </c>
      <c r="K419" s="66" t="s">
        <v>27</v>
      </c>
      <c r="L419" s="67">
        <v>45919</v>
      </c>
      <c r="M419" s="55" t="s">
        <v>278</v>
      </c>
      <c r="N419" s="69" t="s">
        <v>34</v>
      </c>
      <c r="O419" s="70" t="s">
        <v>117</v>
      </c>
      <c r="P419" s="71" t="s">
        <v>118</v>
      </c>
    </row>
    <row r="420" spans="1:16" ht="60">
      <c r="A420" s="154">
        <v>419</v>
      </c>
      <c r="B420" s="54">
        <v>45898</v>
      </c>
      <c r="C420" s="86">
        <v>4448292025</v>
      </c>
      <c r="D420" s="57" t="s">
        <v>21</v>
      </c>
      <c r="E420" s="57" t="s">
        <v>22</v>
      </c>
      <c r="F420" s="60" t="s">
        <v>96</v>
      </c>
      <c r="G420" s="62">
        <v>15</v>
      </c>
      <c r="H420" s="63" t="s">
        <v>26</v>
      </c>
      <c r="I420" s="64">
        <v>45916</v>
      </c>
      <c r="J420" s="65">
        <v>45919</v>
      </c>
      <c r="K420" s="66" t="s">
        <v>27</v>
      </c>
      <c r="L420" s="67">
        <v>45919</v>
      </c>
      <c r="M420" s="55" t="s">
        <v>278</v>
      </c>
      <c r="N420" s="69" t="s">
        <v>50</v>
      </c>
      <c r="O420" s="70" t="s">
        <v>117</v>
      </c>
      <c r="P420" s="71" t="s">
        <v>118</v>
      </c>
    </row>
    <row r="421" spans="1:16" ht="60">
      <c r="A421" s="154">
        <v>420</v>
      </c>
      <c r="B421" s="54">
        <v>45897</v>
      </c>
      <c r="C421" s="55">
        <v>4440142025</v>
      </c>
      <c r="D421" s="57" t="s">
        <v>21</v>
      </c>
      <c r="E421" s="57" t="s">
        <v>22</v>
      </c>
      <c r="F421" s="60" t="s">
        <v>96</v>
      </c>
      <c r="G421" s="62">
        <v>15</v>
      </c>
      <c r="H421" s="63" t="s">
        <v>26</v>
      </c>
      <c r="I421" s="64">
        <v>45915</v>
      </c>
      <c r="J421" s="65">
        <v>45918</v>
      </c>
      <c r="K421" s="66" t="s">
        <v>27</v>
      </c>
      <c r="L421" s="67">
        <v>45918</v>
      </c>
      <c r="M421" s="55" t="s">
        <v>308</v>
      </c>
      <c r="N421" s="69" t="s">
        <v>31</v>
      </c>
      <c r="O421" s="70" t="s">
        <v>117</v>
      </c>
      <c r="P421" s="71" t="s">
        <v>118</v>
      </c>
    </row>
    <row r="422" spans="1:16" ht="60">
      <c r="A422" s="154">
        <v>421</v>
      </c>
      <c r="B422" s="54">
        <v>45898</v>
      </c>
      <c r="C422" s="86">
        <v>4476592025</v>
      </c>
      <c r="D422" s="57" t="s">
        <v>21</v>
      </c>
      <c r="E422" s="57" t="s">
        <v>35</v>
      </c>
      <c r="F422" s="55" t="s">
        <v>36</v>
      </c>
      <c r="G422" s="62">
        <v>15</v>
      </c>
      <c r="H422" s="63" t="s">
        <v>26</v>
      </c>
      <c r="I422" s="64">
        <v>45916</v>
      </c>
      <c r="J422" s="65">
        <v>45919</v>
      </c>
      <c r="K422" s="66" t="s">
        <v>27</v>
      </c>
      <c r="L422" s="67">
        <v>45919</v>
      </c>
      <c r="M422" s="55" t="s">
        <v>309</v>
      </c>
      <c r="N422" s="69" t="s">
        <v>62</v>
      </c>
      <c r="O422" s="70" t="s">
        <v>117</v>
      </c>
      <c r="P422" s="85" t="s">
        <v>118</v>
      </c>
    </row>
    <row r="423" spans="1:16" ht="75">
      <c r="A423" s="154">
        <v>422</v>
      </c>
      <c r="B423" s="54">
        <v>45901</v>
      </c>
      <c r="C423" s="55">
        <v>4480012025</v>
      </c>
      <c r="D423" s="57" t="s">
        <v>21</v>
      </c>
      <c r="E423" s="57" t="s">
        <v>41</v>
      </c>
      <c r="F423" s="60" t="s">
        <v>96</v>
      </c>
      <c r="G423" s="62">
        <v>15</v>
      </c>
      <c r="H423" s="63" t="s">
        <v>26</v>
      </c>
      <c r="I423" s="64">
        <v>45917</v>
      </c>
      <c r="J423" s="65">
        <v>45922</v>
      </c>
      <c r="K423" s="66" t="s">
        <v>27</v>
      </c>
      <c r="L423" s="67">
        <v>45922</v>
      </c>
      <c r="M423" s="55" t="s">
        <v>310</v>
      </c>
      <c r="N423" s="69" t="s">
        <v>50</v>
      </c>
      <c r="O423" s="70" t="s">
        <v>122</v>
      </c>
      <c r="P423" s="71" t="s">
        <v>60</v>
      </c>
    </row>
    <row r="424" spans="1:16" ht="60">
      <c r="A424" s="154">
        <v>423</v>
      </c>
      <c r="B424" s="54">
        <v>45898</v>
      </c>
      <c r="C424" s="61">
        <v>4477102025</v>
      </c>
      <c r="D424" s="57" t="s">
        <v>45</v>
      </c>
      <c r="E424" s="57" t="s">
        <v>172</v>
      </c>
      <c r="F424" s="55" t="s">
        <v>66</v>
      </c>
      <c r="G424" s="62">
        <v>15</v>
      </c>
      <c r="H424" s="63" t="s">
        <v>26</v>
      </c>
      <c r="I424" s="64">
        <v>45916</v>
      </c>
      <c r="J424" s="65">
        <v>45919</v>
      </c>
      <c r="K424" s="66" t="s">
        <v>27</v>
      </c>
      <c r="L424" s="67">
        <v>45919</v>
      </c>
      <c r="M424" s="55" t="s">
        <v>311</v>
      </c>
      <c r="N424" s="69" t="s">
        <v>50</v>
      </c>
      <c r="O424" s="70" t="s">
        <v>117</v>
      </c>
      <c r="P424" s="85" t="s">
        <v>118</v>
      </c>
    </row>
    <row r="425" spans="1:16" ht="75">
      <c r="A425" s="154">
        <v>424</v>
      </c>
      <c r="B425" s="54">
        <v>45901</v>
      </c>
      <c r="C425" s="55">
        <v>4489952025</v>
      </c>
      <c r="D425" s="57" t="s">
        <v>21</v>
      </c>
      <c r="E425" s="57" t="s">
        <v>41</v>
      </c>
      <c r="F425" s="55" t="s">
        <v>128</v>
      </c>
      <c r="G425" s="62">
        <v>15</v>
      </c>
      <c r="H425" s="63" t="s">
        <v>26</v>
      </c>
      <c r="I425" s="64">
        <v>45917</v>
      </c>
      <c r="J425" s="65">
        <v>45922</v>
      </c>
      <c r="K425" s="66" t="s">
        <v>27</v>
      </c>
      <c r="L425" s="67">
        <v>45922</v>
      </c>
      <c r="M425" s="55" t="s">
        <v>312</v>
      </c>
      <c r="N425" s="69" t="s">
        <v>28</v>
      </c>
      <c r="O425" s="70" t="s">
        <v>122</v>
      </c>
      <c r="P425" s="85" t="s">
        <v>60</v>
      </c>
    </row>
    <row r="426" spans="1:16" ht="30">
      <c r="A426" s="154">
        <v>425</v>
      </c>
      <c r="B426" s="54">
        <v>45901</v>
      </c>
      <c r="C426" s="55">
        <v>4490622025</v>
      </c>
      <c r="D426" s="57" t="s">
        <v>21</v>
      </c>
      <c r="E426" s="57" t="s">
        <v>41</v>
      </c>
      <c r="F426" s="60" t="s">
        <v>96</v>
      </c>
      <c r="G426" s="62">
        <v>15</v>
      </c>
      <c r="H426" s="63" t="s">
        <v>26</v>
      </c>
      <c r="I426" s="64">
        <v>45917</v>
      </c>
      <c r="J426" s="65">
        <v>45922</v>
      </c>
      <c r="K426" s="66" t="s">
        <v>27</v>
      </c>
      <c r="L426" s="67">
        <v>45922</v>
      </c>
      <c r="M426" s="55" t="s">
        <v>313</v>
      </c>
      <c r="N426" s="69" t="s">
        <v>43</v>
      </c>
      <c r="O426" s="70" t="s">
        <v>127</v>
      </c>
      <c r="P426" s="85" t="s">
        <v>75</v>
      </c>
    </row>
    <row r="427" spans="1:16" ht="60">
      <c r="A427" s="154">
        <v>426</v>
      </c>
      <c r="B427" s="54">
        <v>45898</v>
      </c>
      <c r="C427" s="55">
        <v>4494842025</v>
      </c>
      <c r="D427" s="57" t="s">
        <v>21</v>
      </c>
      <c r="E427" s="57" t="s">
        <v>35</v>
      </c>
      <c r="F427" s="55" t="s">
        <v>30</v>
      </c>
      <c r="G427" s="62">
        <v>15</v>
      </c>
      <c r="H427" s="63" t="s">
        <v>26</v>
      </c>
      <c r="I427" s="64">
        <v>45916</v>
      </c>
      <c r="J427" s="65">
        <v>45919</v>
      </c>
      <c r="K427" s="66" t="s">
        <v>27</v>
      </c>
      <c r="L427" s="67">
        <v>45919</v>
      </c>
      <c r="M427" s="55" t="s">
        <v>311</v>
      </c>
      <c r="N427" s="69" t="s">
        <v>34</v>
      </c>
      <c r="O427" s="70" t="s">
        <v>117</v>
      </c>
      <c r="P427" s="85" t="s">
        <v>118</v>
      </c>
    </row>
    <row r="428" spans="1:16" ht="60">
      <c r="A428" s="154">
        <v>427</v>
      </c>
      <c r="B428" s="54">
        <v>45898</v>
      </c>
      <c r="C428" s="86">
        <v>4495272025</v>
      </c>
      <c r="D428" s="57" t="s">
        <v>21</v>
      </c>
      <c r="E428" s="57" t="s">
        <v>35</v>
      </c>
      <c r="F428" s="55" t="s">
        <v>36</v>
      </c>
      <c r="G428" s="62">
        <v>15</v>
      </c>
      <c r="H428" s="63" t="s">
        <v>26</v>
      </c>
      <c r="I428" s="64">
        <v>45916</v>
      </c>
      <c r="J428" s="65">
        <v>45919</v>
      </c>
      <c r="K428" s="66" t="s">
        <v>27</v>
      </c>
      <c r="L428" s="67">
        <v>45919</v>
      </c>
      <c r="M428" s="55" t="s">
        <v>314</v>
      </c>
      <c r="N428" s="69" t="s">
        <v>34</v>
      </c>
      <c r="O428" s="70" t="s">
        <v>117</v>
      </c>
      <c r="P428" s="85" t="s">
        <v>118</v>
      </c>
    </row>
    <row r="429" spans="1:16" ht="60">
      <c r="A429" s="154">
        <v>428</v>
      </c>
      <c r="B429" s="54">
        <v>45898</v>
      </c>
      <c r="C429" s="86">
        <v>4495352025</v>
      </c>
      <c r="D429" s="57" t="s">
        <v>21</v>
      </c>
      <c r="E429" s="57" t="s">
        <v>35</v>
      </c>
      <c r="F429" s="55" t="s">
        <v>30</v>
      </c>
      <c r="G429" s="62">
        <v>15</v>
      </c>
      <c r="H429" s="63" t="s">
        <v>26</v>
      </c>
      <c r="I429" s="64">
        <v>45916</v>
      </c>
      <c r="J429" s="65">
        <v>45919</v>
      </c>
      <c r="K429" s="66" t="s">
        <v>27</v>
      </c>
      <c r="L429" s="67">
        <v>45919</v>
      </c>
      <c r="M429" s="55" t="s">
        <v>315</v>
      </c>
      <c r="N429" s="69" t="s">
        <v>34</v>
      </c>
      <c r="O429" s="70" t="s">
        <v>117</v>
      </c>
      <c r="P429" s="85" t="s">
        <v>118</v>
      </c>
    </row>
    <row r="430" spans="1:16" ht="60">
      <c r="A430" s="154">
        <v>429</v>
      </c>
      <c r="B430" s="54">
        <v>45901</v>
      </c>
      <c r="C430" s="55">
        <v>4495412025</v>
      </c>
      <c r="D430" s="57" t="s">
        <v>21</v>
      </c>
      <c r="E430" s="57" t="s">
        <v>35</v>
      </c>
      <c r="F430" s="55" t="s">
        <v>79</v>
      </c>
      <c r="G430" s="62">
        <v>15</v>
      </c>
      <c r="H430" s="63" t="s">
        <v>26</v>
      </c>
      <c r="I430" s="64">
        <v>45917</v>
      </c>
      <c r="J430" s="65">
        <v>45922</v>
      </c>
      <c r="K430" s="66" t="s">
        <v>27</v>
      </c>
      <c r="L430" s="67">
        <v>45922</v>
      </c>
      <c r="M430" s="55" t="s">
        <v>316</v>
      </c>
      <c r="N430" s="69" t="s">
        <v>34</v>
      </c>
      <c r="O430" s="70" t="s">
        <v>117</v>
      </c>
      <c r="P430" s="85" t="s">
        <v>118</v>
      </c>
    </row>
    <row r="431" spans="1:16" ht="60">
      <c r="A431" s="154">
        <v>430</v>
      </c>
      <c r="B431" s="54">
        <v>45901</v>
      </c>
      <c r="C431" s="55">
        <v>4510602025</v>
      </c>
      <c r="D431" s="57" t="s">
        <v>21</v>
      </c>
      <c r="E431" s="57" t="s">
        <v>41</v>
      </c>
      <c r="F431" s="55" t="s">
        <v>66</v>
      </c>
      <c r="G431" s="62">
        <v>15</v>
      </c>
      <c r="H431" s="63" t="s">
        <v>26</v>
      </c>
      <c r="I431" s="64">
        <v>45917</v>
      </c>
      <c r="J431" s="65">
        <v>45922</v>
      </c>
      <c r="K431" s="66" t="s">
        <v>27</v>
      </c>
      <c r="L431" s="67">
        <v>45922</v>
      </c>
      <c r="M431" s="55" t="s">
        <v>311</v>
      </c>
      <c r="N431" s="69" t="s">
        <v>50</v>
      </c>
      <c r="O431" s="70" t="s">
        <v>117</v>
      </c>
      <c r="P431" s="85" t="s">
        <v>118</v>
      </c>
    </row>
    <row r="432" spans="1:16" ht="60">
      <c r="A432" s="154">
        <v>431</v>
      </c>
      <c r="B432" s="54">
        <v>45901</v>
      </c>
      <c r="C432" s="55">
        <v>4511762025</v>
      </c>
      <c r="D432" s="57" t="s">
        <v>21</v>
      </c>
      <c r="E432" s="57" t="s">
        <v>41</v>
      </c>
      <c r="F432" s="55" t="s">
        <v>33</v>
      </c>
      <c r="G432" s="62">
        <v>15</v>
      </c>
      <c r="H432" s="63" t="s">
        <v>26</v>
      </c>
      <c r="I432" s="64">
        <v>45917</v>
      </c>
      <c r="J432" s="65">
        <v>45922</v>
      </c>
      <c r="K432" s="66" t="s">
        <v>27</v>
      </c>
      <c r="L432" s="67">
        <v>45922</v>
      </c>
      <c r="M432" s="55" t="s">
        <v>317</v>
      </c>
      <c r="N432" s="69" t="s">
        <v>34</v>
      </c>
      <c r="O432" s="70" t="s">
        <v>117</v>
      </c>
      <c r="P432" s="85" t="s">
        <v>118</v>
      </c>
    </row>
    <row r="433" spans="1:16" ht="60">
      <c r="A433" s="154">
        <v>432</v>
      </c>
      <c r="B433" s="54">
        <v>45901</v>
      </c>
      <c r="C433" s="55">
        <v>4494942025</v>
      </c>
      <c r="D433" s="57" t="s">
        <v>21</v>
      </c>
      <c r="E433" s="57" t="s">
        <v>172</v>
      </c>
      <c r="F433" s="55" t="s">
        <v>30</v>
      </c>
      <c r="G433" s="62">
        <v>15</v>
      </c>
      <c r="H433" s="63" t="s">
        <v>26</v>
      </c>
      <c r="I433" s="64">
        <v>45917</v>
      </c>
      <c r="J433" s="65">
        <v>45922</v>
      </c>
      <c r="K433" s="66" t="s">
        <v>27</v>
      </c>
      <c r="L433" s="67">
        <v>45909</v>
      </c>
      <c r="M433" s="55" t="s">
        <v>318</v>
      </c>
      <c r="N433" s="69" t="s">
        <v>31</v>
      </c>
      <c r="O433" s="70" t="s">
        <v>117</v>
      </c>
      <c r="P433" s="85" t="s">
        <v>118</v>
      </c>
    </row>
    <row r="434" spans="1:16" ht="60">
      <c r="A434" s="154">
        <v>433</v>
      </c>
      <c r="B434" s="54">
        <v>45898</v>
      </c>
      <c r="C434" s="55">
        <v>4450232025</v>
      </c>
      <c r="D434" s="57" t="s">
        <v>21</v>
      </c>
      <c r="E434" s="57" t="s">
        <v>172</v>
      </c>
      <c r="F434" s="55" t="s">
        <v>96</v>
      </c>
      <c r="G434" s="62">
        <v>15</v>
      </c>
      <c r="H434" s="63" t="s">
        <v>26</v>
      </c>
      <c r="I434" s="64">
        <v>45916</v>
      </c>
      <c r="J434" s="65">
        <v>45919</v>
      </c>
      <c r="K434" s="66" t="s">
        <v>27</v>
      </c>
      <c r="L434" s="67">
        <v>45919</v>
      </c>
      <c r="M434" s="55" t="s">
        <v>319</v>
      </c>
      <c r="N434" s="69" t="s">
        <v>28</v>
      </c>
      <c r="O434" s="70" t="s">
        <v>117</v>
      </c>
      <c r="P434" s="85" t="s">
        <v>118</v>
      </c>
    </row>
    <row r="435" spans="1:16" ht="60">
      <c r="A435" s="154">
        <v>434</v>
      </c>
      <c r="B435" s="54">
        <v>45901</v>
      </c>
      <c r="C435" s="55">
        <v>4514222025</v>
      </c>
      <c r="D435" s="57" t="s">
        <v>45</v>
      </c>
      <c r="E435" s="57" t="s">
        <v>172</v>
      </c>
      <c r="F435" s="55" t="s">
        <v>66</v>
      </c>
      <c r="G435" s="62">
        <v>15</v>
      </c>
      <c r="H435" s="63" t="s">
        <v>26</v>
      </c>
      <c r="I435" s="64">
        <v>45917</v>
      </c>
      <c r="J435" s="65">
        <v>45922</v>
      </c>
      <c r="K435" s="66" t="s">
        <v>27</v>
      </c>
      <c r="L435" s="67">
        <v>45922</v>
      </c>
      <c r="M435" s="55" t="s">
        <v>311</v>
      </c>
      <c r="N435" s="69" t="s">
        <v>50</v>
      </c>
      <c r="O435" s="70" t="s">
        <v>117</v>
      </c>
      <c r="P435" s="85" t="s">
        <v>118</v>
      </c>
    </row>
    <row r="436" spans="1:16" ht="60">
      <c r="A436" s="154">
        <v>435</v>
      </c>
      <c r="B436" s="54">
        <v>45902</v>
      </c>
      <c r="C436" s="55">
        <v>4519342025</v>
      </c>
      <c r="D436" s="57" t="s">
        <v>21</v>
      </c>
      <c r="E436" s="57" t="s">
        <v>172</v>
      </c>
      <c r="F436" s="60" t="s">
        <v>96</v>
      </c>
      <c r="G436" s="62">
        <v>15</v>
      </c>
      <c r="H436" s="63" t="s">
        <v>26</v>
      </c>
      <c r="I436" s="64">
        <v>45918</v>
      </c>
      <c r="J436" s="65">
        <v>45923</v>
      </c>
      <c r="K436" s="66" t="s">
        <v>27</v>
      </c>
      <c r="L436" s="67">
        <v>45923</v>
      </c>
      <c r="M436" s="55" t="s">
        <v>309</v>
      </c>
      <c r="N436" s="69" t="s">
        <v>62</v>
      </c>
      <c r="O436" s="70" t="s">
        <v>117</v>
      </c>
      <c r="P436" s="85" t="s">
        <v>118</v>
      </c>
    </row>
    <row r="437" spans="1:16" ht="60">
      <c r="A437" s="154">
        <v>436</v>
      </c>
      <c r="B437" s="54">
        <v>45901</v>
      </c>
      <c r="C437" s="55">
        <v>4525542025</v>
      </c>
      <c r="D437" s="57" t="s">
        <v>21</v>
      </c>
      <c r="E437" s="57" t="s">
        <v>172</v>
      </c>
      <c r="F437" s="60" t="s">
        <v>96</v>
      </c>
      <c r="G437" s="62">
        <v>15</v>
      </c>
      <c r="H437" s="63" t="s">
        <v>26</v>
      </c>
      <c r="I437" s="64">
        <v>45917</v>
      </c>
      <c r="J437" s="65">
        <v>45922</v>
      </c>
      <c r="K437" s="66" t="s">
        <v>27</v>
      </c>
      <c r="L437" s="67">
        <v>45922</v>
      </c>
      <c r="M437" s="55" t="s">
        <v>320</v>
      </c>
      <c r="N437" s="69" t="s">
        <v>43</v>
      </c>
      <c r="O437" s="70" t="s">
        <v>117</v>
      </c>
      <c r="P437" s="85" t="s">
        <v>118</v>
      </c>
    </row>
    <row r="438" spans="1:16" ht="60">
      <c r="A438" s="154">
        <v>437</v>
      </c>
      <c r="B438" s="54">
        <v>45902</v>
      </c>
      <c r="C438" s="55">
        <v>4519242025</v>
      </c>
      <c r="D438" s="57" t="s">
        <v>21</v>
      </c>
      <c r="E438" s="57" t="s">
        <v>172</v>
      </c>
      <c r="F438" s="60" t="s">
        <v>96</v>
      </c>
      <c r="G438" s="62">
        <v>15</v>
      </c>
      <c r="H438" s="63" t="s">
        <v>26</v>
      </c>
      <c r="I438" s="64">
        <v>45918</v>
      </c>
      <c r="J438" s="65">
        <v>45923</v>
      </c>
      <c r="K438" s="66" t="s">
        <v>27</v>
      </c>
      <c r="L438" s="67">
        <v>45923</v>
      </c>
      <c r="M438" s="55" t="s">
        <v>309</v>
      </c>
      <c r="N438" s="69" t="s">
        <v>62</v>
      </c>
      <c r="O438" s="70" t="s">
        <v>117</v>
      </c>
      <c r="P438" s="85" t="s">
        <v>118</v>
      </c>
    </row>
    <row r="439" spans="1:16" ht="60">
      <c r="A439" s="154">
        <v>438</v>
      </c>
      <c r="B439" s="54">
        <v>45902</v>
      </c>
      <c r="C439" s="55">
        <v>4531332025</v>
      </c>
      <c r="D439" s="57" t="s">
        <v>21</v>
      </c>
      <c r="E439" s="57" t="s">
        <v>35</v>
      </c>
      <c r="F439" s="60" t="s">
        <v>96</v>
      </c>
      <c r="G439" s="62">
        <v>15</v>
      </c>
      <c r="H439" s="63" t="s">
        <v>26</v>
      </c>
      <c r="I439" s="64">
        <v>45918</v>
      </c>
      <c r="J439" s="65">
        <v>45923</v>
      </c>
      <c r="K439" s="66" t="s">
        <v>27</v>
      </c>
      <c r="L439" s="67">
        <v>45923</v>
      </c>
      <c r="M439" s="55" t="s">
        <v>321</v>
      </c>
      <c r="N439" s="69" t="s">
        <v>34</v>
      </c>
      <c r="O439" s="70" t="s">
        <v>117</v>
      </c>
      <c r="P439" s="85" t="s">
        <v>118</v>
      </c>
    </row>
    <row r="440" spans="1:16" ht="30">
      <c r="A440" s="154">
        <v>439</v>
      </c>
      <c r="B440" s="54">
        <v>45903</v>
      </c>
      <c r="C440" s="55">
        <v>4548232025</v>
      </c>
      <c r="D440" s="57" t="s">
        <v>21</v>
      </c>
      <c r="E440" s="57" t="s">
        <v>41</v>
      </c>
      <c r="F440" s="60" t="s">
        <v>96</v>
      </c>
      <c r="G440" s="62">
        <v>15</v>
      </c>
      <c r="H440" s="63" t="s">
        <v>26</v>
      </c>
      <c r="I440" s="64">
        <v>45919</v>
      </c>
      <c r="J440" s="65">
        <v>45924</v>
      </c>
      <c r="K440" s="66" t="s">
        <v>27</v>
      </c>
      <c r="L440" s="67">
        <v>45924</v>
      </c>
      <c r="M440" s="55" t="s">
        <v>322</v>
      </c>
      <c r="N440" s="69" t="s">
        <v>34</v>
      </c>
      <c r="O440" s="70" t="s">
        <v>127</v>
      </c>
      <c r="P440" s="85" t="s">
        <v>75</v>
      </c>
    </row>
    <row r="441" spans="1:16" ht="60">
      <c r="A441" s="154">
        <v>440</v>
      </c>
      <c r="B441" s="54">
        <v>45903</v>
      </c>
      <c r="C441" s="59">
        <v>4548662025</v>
      </c>
      <c r="D441" s="57" t="s">
        <v>21</v>
      </c>
      <c r="E441" s="57" t="s">
        <v>41</v>
      </c>
      <c r="F441" s="60" t="s">
        <v>96</v>
      </c>
      <c r="G441" s="62">
        <v>15</v>
      </c>
      <c r="H441" s="63" t="s">
        <v>26</v>
      </c>
      <c r="I441" s="64">
        <v>45919</v>
      </c>
      <c r="J441" s="65">
        <v>45924</v>
      </c>
      <c r="K441" s="66" t="s">
        <v>27</v>
      </c>
      <c r="L441" s="67">
        <v>45924</v>
      </c>
      <c r="M441" s="55" t="s">
        <v>323</v>
      </c>
      <c r="N441" s="69" t="s">
        <v>28</v>
      </c>
      <c r="O441" s="70" t="s">
        <v>117</v>
      </c>
      <c r="P441" s="85" t="s">
        <v>118</v>
      </c>
    </row>
    <row r="442" spans="1:16" ht="60">
      <c r="A442" s="154">
        <v>441</v>
      </c>
      <c r="B442" s="54">
        <v>45903</v>
      </c>
      <c r="C442" s="55">
        <v>4551012025</v>
      </c>
      <c r="D442" s="57" t="s">
        <v>21</v>
      </c>
      <c r="E442" s="57" t="s">
        <v>35</v>
      </c>
      <c r="F442" s="60" t="s">
        <v>96</v>
      </c>
      <c r="G442" s="62">
        <v>15</v>
      </c>
      <c r="H442" s="63" t="s">
        <v>26</v>
      </c>
      <c r="I442" s="64">
        <v>45919</v>
      </c>
      <c r="J442" s="65">
        <v>45924</v>
      </c>
      <c r="K442" s="66" t="s">
        <v>27</v>
      </c>
      <c r="L442" s="67">
        <v>45924</v>
      </c>
      <c r="M442" s="55" t="s">
        <v>324</v>
      </c>
      <c r="N442" s="69" t="s">
        <v>34</v>
      </c>
      <c r="O442" s="70" t="s">
        <v>117</v>
      </c>
      <c r="P442" s="85" t="s">
        <v>118</v>
      </c>
    </row>
    <row r="443" spans="1:16" ht="60">
      <c r="A443" s="154">
        <v>442</v>
      </c>
      <c r="B443" s="54">
        <v>45903</v>
      </c>
      <c r="C443" s="55">
        <v>4552922025</v>
      </c>
      <c r="D443" s="57" t="s">
        <v>21</v>
      </c>
      <c r="E443" s="57" t="s">
        <v>41</v>
      </c>
      <c r="F443" s="60" t="s">
        <v>96</v>
      </c>
      <c r="G443" s="62">
        <v>15</v>
      </c>
      <c r="H443" s="63" t="s">
        <v>26</v>
      </c>
      <c r="I443" s="64">
        <v>45919</v>
      </c>
      <c r="J443" s="65">
        <v>45924</v>
      </c>
      <c r="K443" s="66" t="s">
        <v>27</v>
      </c>
      <c r="L443" s="67">
        <v>45924</v>
      </c>
      <c r="M443" s="55" t="s">
        <v>325</v>
      </c>
      <c r="N443" s="69" t="s">
        <v>31</v>
      </c>
      <c r="O443" s="70" t="s">
        <v>117</v>
      </c>
      <c r="P443" s="85" t="s">
        <v>118</v>
      </c>
    </row>
    <row r="444" spans="1:16" ht="60">
      <c r="A444" s="154">
        <v>443</v>
      </c>
      <c r="B444" s="54">
        <v>45898</v>
      </c>
      <c r="C444" s="55">
        <v>4557442025</v>
      </c>
      <c r="D444" s="57" t="s">
        <v>21</v>
      </c>
      <c r="E444" s="57" t="s">
        <v>41</v>
      </c>
      <c r="F444" s="60" t="s">
        <v>96</v>
      </c>
      <c r="G444" s="62">
        <v>15</v>
      </c>
      <c r="H444" s="63" t="s">
        <v>26</v>
      </c>
      <c r="I444" s="64">
        <v>45916</v>
      </c>
      <c r="J444" s="65">
        <v>45919</v>
      </c>
      <c r="K444" s="66" t="s">
        <v>27</v>
      </c>
      <c r="L444" s="67">
        <v>45919</v>
      </c>
      <c r="M444" s="55" t="s">
        <v>326</v>
      </c>
      <c r="N444" s="69" t="s">
        <v>28</v>
      </c>
      <c r="O444" s="70" t="s">
        <v>117</v>
      </c>
      <c r="P444" s="85" t="s">
        <v>118</v>
      </c>
    </row>
    <row r="445" spans="1:16" ht="60">
      <c r="A445" s="154">
        <v>444</v>
      </c>
      <c r="B445" s="54">
        <v>45898</v>
      </c>
      <c r="C445" s="55">
        <v>4557792025</v>
      </c>
      <c r="D445" s="57" t="s">
        <v>21</v>
      </c>
      <c r="E445" s="57" t="s">
        <v>41</v>
      </c>
      <c r="F445" s="60" t="s">
        <v>96</v>
      </c>
      <c r="G445" s="62">
        <v>15</v>
      </c>
      <c r="H445" s="63" t="s">
        <v>26</v>
      </c>
      <c r="I445" s="64">
        <v>45916</v>
      </c>
      <c r="J445" s="65">
        <v>45919</v>
      </c>
      <c r="K445" s="66" t="s">
        <v>27</v>
      </c>
      <c r="L445" s="67">
        <v>45919</v>
      </c>
      <c r="M445" s="55" t="s">
        <v>327</v>
      </c>
      <c r="N445" s="69" t="s">
        <v>28</v>
      </c>
      <c r="O445" s="70" t="s">
        <v>117</v>
      </c>
      <c r="P445" s="85" t="s">
        <v>118</v>
      </c>
    </row>
    <row r="446" spans="1:16" ht="60">
      <c r="A446" s="154">
        <v>445</v>
      </c>
      <c r="B446" s="54">
        <v>45898</v>
      </c>
      <c r="C446" s="55">
        <v>4558162025</v>
      </c>
      <c r="D446" s="57" t="s">
        <v>21</v>
      </c>
      <c r="E446" s="57" t="s">
        <v>41</v>
      </c>
      <c r="F446" s="60" t="s">
        <v>96</v>
      </c>
      <c r="G446" s="62">
        <v>15</v>
      </c>
      <c r="H446" s="63" t="s">
        <v>26</v>
      </c>
      <c r="I446" s="64">
        <v>45916</v>
      </c>
      <c r="J446" s="65">
        <v>45919</v>
      </c>
      <c r="K446" s="66" t="s">
        <v>27</v>
      </c>
      <c r="L446" s="67">
        <v>45919</v>
      </c>
      <c r="M446" s="55" t="s">
        <v>326</v>
      </c>
      <c r="N446" s="69" t="s">
        <v>28</v>
      </c>
      <c r="O446" s="70" t="s">
        <v>117</v>
      </c>
      <c r="P446" s="85" t="s">
        <v>118</v>
      </c>
    </row>
    <row r="447" spans="1:16" ht="60">
      <c r="A447" s="154">
        <v>446</v>
      </c>
      <c r="B447" s="54">
        <v>45898</v>
      </c>
      <c r="C447" s="86">
        <v>4558412025</v>
      </c>
      <c r="D447" s="57" t="s">
        <v>21</v>
      </c>
      <c r="E447" s="57" t="s">
        <v>41</v>
      </c>
      <c r="F447" s="60" t="s">
        <v>96</v>
      </c>
      <c r="G447" s="62">
        <v>15</v>
      </c>
      <c r="H447" s="63" t="s">
        <v>26</v>
      </c>
      <c r="I447" s="64">
        <v>45916</v>
      </c>
      <c r="J447" s="65">
        <v>45919</v>
      </c>
      <c r="K447" s="66" t="s">
        <v>27</v>
      </c>
      <c r="L447" s="67">
        <v>45919</v>
      </c>
      <c r="M447" s="55" t="s">
        <v>326</v>
      </c>
      <c r="N447" s="69" t="s">
        <v>28</v>
      </c>
      <c r="O447" s="70" t="s">
        <v>117</v>
      </c>
      <c r="P447" s="85" t="s">
        <v>118</v>
      </c>
    </row>
    <row r="448" spans="1:16" ht="60">
      <c r="A448" s="154">
        <v>447</v>
      </c>
      <c r="B448" s="54">
        <v>45898</v>
      </c>
      <c r="C448" s="55">
        <v>4558582025</v>
      </c>
      <c r="D448" s="57" t="s">
        <v>21</v>
      </c>
      <c r="E448" s="57" t="s">
        <v>41</v>
      </c>
      <c r="F448" s="60" t="s">
        <v>96</v>
      </c>
      <c r="G448" s="62">
        <v>15</v>
      </c>
      <c r="H448" s="63" t="s">
        <v>26</v>
      </c>
      <c r="I448" s="64">
        <v>45916</v>
      </c>
      <c r="J448" s="65">
        <v>45919</v>
      </c>
      <c r="K448" s="66" t="s">
        <v>27</v>
      </c>
      <c r="L448" s="67">
        <v>45919</v>
      </c>
      <c r="M448" s="55" t="s">
        <v>327</v>
      </c>
      <c r="N448" s="69" t="s">
        <v>28</v>
      </c>
      <c r="O448" s="70" t="s">
        <v>117</v>
      </c>
      <c r="P448" s="85" t="s">
        <v>118</v>
      </c>
    </row>
    <row r="449" spans="1:16" ht="60">
      <c r="A449" s="154">
        <v>448</v>
      </c>
      <c r="B449" s="54">
        <v>45903</v>
      </c>
      <c r="C449" s="55">
        <v>4559032025</v>
      </c>
      <c r="D449" s="57" t="s">
        <v>21</v>
      </c>
      <c r="E449" s="57" t="s">
        <v>35</v>
      </c>
      <c r="F449" s="55" t="s">
        <v>179</v>
      </c>
      <c r="G449" s="62">
        <v>15</v>
      </c>
      <c r="H449" s="63" t="s">
        <v>26</v>
      </c>
      <c r="I449" s="64">
        <v>45919</v>
      </c>
      <c r="J449" s="65">
        <v>45924</v>
      </c>
      <c r="K449" s="66" t="s">
        <v>27</v>
      </c>
      <c r="L449" s="67">
        <v>45924</v>
      </c>
      <c r="M449" s="55" t="s">
        <v>328</v>
      </c>
      <c r="N449" s="69" t="s">
        <v>28</v>
      </c>
      <c r="O449" s="70" t="s">
        <v>117</v>
      </c>
      <c r="P449" s="85" t="s">
        <v>118</v>
      </c>
    </row>
    <row r="450" spans="1:16" ht="60">
      <c r="A450" s="154">
        <v>449</v>
      </c>
      <c r="B450" s="54">
        <v>45903</v>
      </c>
      <c r="C450" s="55">
        <v>4563682025</v>
      </c>
      <c r="D450" s="57" t="s">
        <v>21</v>
      </c>
      <c r="E450" s="57" t="s">
        <v>172</v>
      </c>
      <c r="F450" s="60" t="s">
        <v>96</v>
      </c>
      <c r="G450" s="62">
        <v>15</v>
      </c>
      <c r="H450" s="63" t="s">
        <v>26</v>
      </c>
      <c r="I450" s="64">
        <v>45919</v>
      </c>
      <c r="J450" s="65">
        <v>45924</v>
      </c>
      <c r="K450" s="66" t="s">
        <v>27</v>
      </c>
      <c r="L450" s="67">
        <v>45924</v>
      </c>
      <c r="M450" s="55" t="s">
        <v>329</v>
      </c>
      <c r="N450" s="69" t="s">
        <v>28</v>
      </c>
      <c r="O450" s="70" t="s">
        <v>117</v>
      </c>
      <c r="P450" s="85" t="s">
        <v>118</v>
      </c>
    </row>
    <row r="451" spans="1:16" ht="75">
      <c r="A451" s="154">
        <v>450</v>
      </c>
      <c r="B451" s="54">
        <v>45890</v>
      </c>
      <c r="C451" s="55">
        <v>4231342025</v>
      </c>
      <c r="D451" s="57" t="s">
        <v>21</v>
      </c>
      <c r="E451" s="57" t="s">
        <v>172</v>
      </c>
      <c r="F451" s="60" t="s">
        <v>96</v>
      </c>
      <c r="G451" s="62">
        <v>30</v>
      </c>
      <c r="H451" s="63" t="s">
        <v>26</v>
      </c>
      <c r="I451" s="64">
        <v>45929</v>
      </c>
      <c r="J451" s="65">
        <v>45932</v>
      </c>
      <c r="K451" s="66" t="s">
        <v>27</v>
      </c>
      <c r="L451" s="67">
        <v>45932</v>
      </c>
      <c r="M451" s="55" t="s">
        <v>330</v>
      </c>
      <c r="N451" s="69" t="s">
        <v>112</v>
      </c>
      <c r="O451" s="70" t="s">
        <v>122</v>
      </c>
      <c r="P451" s="85" t="s">
        <v>60</v>
      </c>
    </row>
    <row r="452" spans="1:16" ht="75">
      <c r="A452" s="154">
        <v>451</v>
      </c>
      <c r="B452" s="54">
        <v>45891</v>
      </c>
      <c r="C452" s="55">
        <v>4270292025</v>
      </c>
      <c r="D452" s="57" t="s">
        <v>21</v>
      </c>
      <c r="E452" s="57" t="s">
        <v>172</v>
      </c>
      <c r="F452" s="60" t="s">
        <v>96</v>
      </c>
      <c r="G452" s="62">
        <v>30</v>
      </c>
      <c r="H452" s="63" t="s">
        <v>26</v>
      </c>
      <c r="I452" s="64">
        <v>45930</v>
      </c>
      <c r="J452" s="65">
        <v>45933</v>
      </c>
      <c r="K452" s="66" t="s">
        <v>27</v>
      </c>
      <c r="L452" s="67">
        <v>45932</v>
      </c>
      <c r="M452" s="55" t="s">
        <v>330</v>
      </c>
      <c r="N452" s="69" t="s">
        <v>112</v>
      </c>
      <c r="O452" s="70" t="s">
        <v>122</v>
      </c>
      <c r="P452" s="85" t="s">
        <v>60</v>
      </c>
    </row>
    <row r="453" spans="1:16" ht="60">
      <c r="A453" s="154">
        <v>452</v>
      </c>
      <c r="B453" s="54">
        <v>45904</v>
      </c>
      <c r="C453" s="55">
        <v>4590192025</v>
      </c>
      <c r="D453" s="57" t="s">
        <v>21</v>
      </c>
      <c r="E453" s="57" t="s">
        <v>35</v>
      </c>
      <c r="F453" s="55" t="s">
        <v>79</v>
      </c>
      <c r="G453" s="62">
        <v>15</v>
      </c>
      <c r="H453" s="63" t="s">
        <v>26</v>
      </c>
      <c r="I453" s="64">
        <v>45922</v>
      </c>
      <c r="J453" s="65">
        <v>45925</v>
      </c>
      <c r="K453" s="66" t="s">
        <v>27</v>
      </c>
      <c r="L453" s="67">
        <v>45925</v>
      </c>
      <c r="M453" s="55" t="s">
        <v>331</v>
      </c>
      <c r="N453" s="69" t="s">
        <v>34</v>
      </c>
      <c r="O453" s="70" t="s">
        <v>117</v>
      </c>
      <c r="P453" s="85" t="s">
        <v>118</v>
      </c>
    </row>
    <row r="454" spans="1:16" ht="60">
      <c r="A454" s="154">
        <v>453</v>
      </c>
      <c r="B454" s="54">
        <v>45904</v>
      </c>
      <c r="C454" s="55">
        <v>4590722025</v>
      </c>
      <c r="D454" s="57" t="s">
        <v>21</v>
      </c>
      <c r="E454" s="57" t="s">
        <v>35</v>
      </c>
      <c r="F454" s="55" t="s">
        <v>79</v>
      </c>
      <c r="G454" s="62">
        <v>15</v>
      </c>
      <c r="H454" s="63" t="s">
        <v>26</v>
      </c>
      <c r="I454" s="64">
        <v>45922</v>
      </c>
      <c r="J454" s="65">
        <v>45925</v>
      </c>
      <c r="K454" s="66" t="s">
        <v>27</v>
      </c>
      <c r="L454" s="67">
        <v>45925</v>
      </c>
      <c r="M454" s="55" t="s">
        <v>331</v>
      </c>
      <c r="N454" s="69" t="s">
        <v>34</v>
      </c>
      <c r="O454" s="70" t="s">
        <v>117</v>
      </c>
      <c r="P454" s="85" t="s">
        <v>118</v>
      </c>
    </row>
    <row r="455" spans="1:16" ht="60">
      <c r="A455" s="154">
        <v>454</v>
      </c>
      <c r="B455" s="54">
        <v>45904</v>
      </c>
      <c r="C455" s="55">
        <v>4592932025</v>
      </c>
      <c r="D455" s="57" t="s">
        <v>21</v>
      </c>
      <c r="E455" s="57" t="s">
        <v>41</v>
      </c>
      <c r="F455" s="60" t="s">
        <v>96</v>
      </c>
      <c r="G455" s="62">
        <v>15</v>
      </c>
      <c r="H455" s="63" t="s">
        <v>26</v>
      </c>
      <c r="I455" s="64">
        <v>45922</v>
      </c>
      <c r="J455" s="65">
        <v>45925</v>
      </c>
      <c r="K455" s="66" t="s">
        <v>27</v>
      </c>
      <c r="L455" s="67">
        <v>45925</v>
      </c>
      <c r="M455" s="55" t="s">
        <v>332</v>
      </c>
      <c r="N455" s="69" t="s">
        <v>43</v>
      </c>
      <c r="O455" s="70" t="s">
        <v>117</v>
      </c>
      <c r="P455" s="85" t="s">
        <v>118</v>
      </c>
    </row>
    <row r="456" spans="1:16" ht="60">
      <c r="A456" s="154">
        <v>455</v>
      </c>
      <c r="B456" s="54">
        <v>45904</v>
      </c>
      <c r="C456" s="55">
        <v>4593942025</v>
      </c>
      <c r="D456" s="57" t="s">
        <v>21</v>
      </c>
      <c r="E456" s="57" t="s">
        <v>35</v>
      </c>
      <c r="F456" s="55" t="s">
        <v>128</v>
      </c>
      <c r="G456" s="62">
        <v>15</v>
      </c>
      <c r="H456" s="63" t="s">
        <v>26</v>
      </c>
      <c r="I456" s="64">
        <v>45922</v>
      </c>
      <c r="J456" s="65">
        <v>45925</v>
      </c>
      <c r="K456" s="66" t="s">
        <v>27</v>
      </c>
      <c r="L456" s="67">
        <v>45925</v>
      </c>
      <c r="M456" s="55" t="s">
        <v>333</v>
      </c>
      <c r="N456" s="69" t="s">
        <v>28</v>
      </c>
      <c r="O456" s="70" t="s">
        <v>117</v>
      </c>
      <c r="P456" s="85" t="s">
        <v>118</v>
      </c>
    </row>
    <row r="457" spans="1:16" ht="60">
      <c r="A457" s="154">
        <v>456</v>
      </c>
      <c r="B457" s="54">
        <v>45904</v>
      </c>
      <c r="C457" s="55">
        <v>4610022025</v>
      </c>
      <c r="D457" s="88" t="s">
        <v>21</v>
      </c>
      <c r="E457" s="88" t="s">
        <v>35</v>
      </c>
      <c r="F457" s="55" t="s">
        <v>67</v>
      </c>
      <c r="G457" s="62">
        <v>15</v>
      </c>
      <c r="H457" s="63" t="s">
        <v>26</v>
      </c>
      <c r="I457" s="64">
        <v>45922</v>
      </c>
      <c r="J457" s="65">
        <v>45925</v>
      </c>
      <c r="K457" s="66" t="s">
        <v>27</v>
      </c>
      <c r="L457" s="67">
        <v>45925</v>
      </c>
      <c r="M457" s="55" t="s">
        <v>334</v>
      </c>
      <c r="N457" s="69" t="s">
        <v>34</v>
      </c>
      <c r="O457" s="70" t="s">
        <v>117</v>
      </c>
      <c r="P457" s="85" t="s">
        <v>118</v>
      </c>
    </row>
    <row r="458" spans="1:16" ht="60">
      <c r="A458" s="154">
        <v>457</v>
      </c>
      <c r="B458" s="54">
        <v>45904</v>
      </c>
      <c r="C458" s="55">
        <v>4593872025</v>
      </c>
      <c r="D458" s="57" t="s">
        <v>45</v>
      </c>
      <c r="E458" s="57" t="s">
        <v>172</v>
      </c>
      <c r="F458" s="60" t="s">
        <v>96</v>
      </c>
      <c r="G458" s="62">
        <v>15</v>
      </c>
      <c r="H458" s="63" t="s">
        <v>26</v>
      </c>
      <c r="I458" s="64">
        <v>45922</v>
      </c>
      <c r="J458" s="65">
        <v>45925</v>
      </c>
      <c r="K458" s="66" t="s">
        <v>27</v>
      </c>
      <c r="L458" s="67">
        <v>45925</v>
      </c>
      <c r="M458" s="55" t="s">
        <v>335</v>
      </c>
      <c r="N458" s="69" t="s">
        <v>34</v>
      </c>
      <c r="O458" s="70" t="s">
        <v>117</v>
      </c>
      <c r="P458" s="85" t="s">
        <v>118</v>
      </c>
    </row>
    <row r="459" spans="1:16" ht="60">
      <c r="A459" s="154">
        <v>458</v>
      </c>
      <c r="B459" s="54">
        <v>45905</v>
      </c>
      <c r="C459" s="55">
        <v>4616652025</v>
      </c>
      <c r="D459" s="57" t="s">
        <v>21</v>
      </c>
      <c r="E459" s="57" t="s">
        <v>41</v>
      </c>
      <c r="F459" s="60" t="s">
        <v>96</v>
      </c>
      <c r="G459" s="62">
        <v>15</v>
      </c>
      <c r="H459" s="63" t="s">
        <v>26</v>
      </c>
      <c r="I459" s="64">
        <v>45923</v>
      </c>
      <c r="J459" s="65">
        <v>45926</v>
      </c>
      <c r="K459" s="66" t="s">
        <v>70</v>
      </c>
      <c r="L459" s="67">
        <v>45908</v>
      </c>
      <c r="M459" s="55" t="s">
        <v>336</v>
      </c>
      <c r="N459" s="69" t="s">
        <v>43</v>
      </c>
      <c r="O459" s="70" t="s">
        <v>117</v>
      </c>
      <c r="P459" s="85" t="s">
        <v>118</v>
      </c>
    </row>
    <row r="460" spans="1:16" ht="60">
      <c r="A460" s="154">
        <v>459</v>
      </c>
      <c r="B460" s="54">
        <v>45905</v>
      </c>
      <c r="C460" s="55">
        <v>4621342025</v>
      </c>
      <c r="D460" s="88" t="s">
        <v>21</v>
      </c>
      <c r="E460" s="88" t="s">
        <v>35</v>
      </c>
      <c r="F460" s="55" t="s">
        <v>128</v>
      </c>
      <c r="G460" s="62">
        <v>15</v>
      </c>
      <c r="H460" s="63" t="s">
        <v>26</v>
      </c>
      <c r="I460" s="64">
        <v>45923</v>
      </c>
      <c r="J460" s="65">
        <v>45926</v>
      </c>
      <c r="K460" s="66" t="s">
        <v>27</v>
      </c>
      <c r="L460" s="67">
        <v>45926</v>
      </c>
      <c r="M460" s="55" t="s">
        <v>337</v>
      </c>
      <c r="N460" s="69" t="s">
        <v>28</v>
      </c>
      <c r="O460" s="70" t="s">
        <v>117</v>
      </c>
      <c r="P460" s="85" t="s">
        <v>118</v>
      </c>
    </row>
    <row r="461" spans="1:16" ht="60">
      <c r="A461" s="154">
        <v>460</v>
      </c>
      <c r="B461" s="54">
        <v>45905</v>
      </c>
      <c r="C461" s="55">
        <v>4621942025</v>
      </c>
      <c r="D461" s="88" t="s">
        <v>21</v>
      </c>
      <c r="E461" s="88" t="s">
        <v>35</v>
      </c>
      <c r="F461" s="55" t="s">
        <v>111</v>
      </c>
      <c r="G461" s="62">
        <v>15</v>
      </c>
      <c r="H461" s="63" t="s">
        <v>26</v>
      </c>
      <c r="I461" s="64">
        <v>45923</v>
      </c>
      <c r="J461" s="65">
        <v>45926</v>
      </c>
      <c r="K461" s="66" t="s">
        <v>27</v>
      </c>
      <c r="L461" s="67">
        <v>45926</v>
      </c>
      <c r="M461" s="55" t="s">
        <v>338</v>
      </c>
      <c r="N461" s="69" t="s">
        <v>43</v>
      </c>
      <c r="O461" s="70" t="s">
        <v>117</v>
      </c>
      <c r="P461" s="85" t="s">
        <v>118</v>
      </c>
    </row>
    <row r="462" spans="1:16" ht="60">
      <c r="A462" s="154">
        <v>461</v>
      </c>
      <c r="B462" s="54">
        <v>45905</v>
      </c>
      <c r="C462" s="55">
        <v>4624972025</v>
      </c>
      <c r="D462" s="57" t="s">
        <v>21</v>
      </c>
      <c r="E462" s="57" t="s">
        <v>172</v>
      </c>
      <c r="F462" s="60" t="s">
        <v>96</v>
      </c>
      <c r="G462" s="62">
        <v>15</v>
      </c>
      <c r="H462" s="63" t="s">
        <v>26</v>
      </c>
      <c r="I462" s="64">
        <v>45923</v>
      </c>
      <c r="J462" s="65">
        <v>45926</v>
      </c>
      <c r="K462" s="66" t="s">
        <v>70</v>
      </c>
      <c r="L462" s="67">
        <v>45908</v>
      </c>
      <c r="M462" s="55" t="s">
        <v>339</v>
      </c>
      <c r="N462" s="69" t="s">
        <v>43</v>
      </c>
      <c r="O462" s="70" t="s">
        <v>117</v>
      </c>
      <c r="P462" s="85" t="s">
        <v>118</v>
      </c>
    </row>
    <row r="463" spans="1:16" ht="60">
      <c r="A463" s="154">
        <v>462</v>
      </c>
      <c r="B463" s="54">
        <v>45906</v>
      </c>
      <c r="C463" s="55">
        <v>4649252025</v>
      </c>
      <c r="D463" s="88" t="s">
        <v>21</v>
      </c>
      <c r="E463" s="88" t="s">
        <v>35</v>
      </c>
      <c r="F463" s="55" t="s">
        <v>66</v>
      </c>
      <c r="G463" s="62">
        <v>30</v>
      </c>
      <c r="H463" s="63" t="s">
        <v>26</v>
      </c>
      <c r="I463" s="64">
        <v>45945</v>
      </c>
      <c r="J463" s="65">
        <v>45950</v>
      </c>
      <c r="K463" s="66" t="s">
        <v>27</v>
      </c>
      <c r="L463" s="67">
        <v>45950</v>
      </c>
      <c r="M463" s="55" t="s">
        <v>309</v>
      </c>
      <c r="N463" s="69" t="s">
        <v>50</v>
      </c>
      <c r="O463" s="70" t="s">
        <v>117</v>
      </c>
      <c r="P463" s="85" t="s">
        <v>118</v>
      </c>
    </row>
    <row r="464" spans="1:16" ht="60">
      <c r="A464" s="154">
        <v>463</v>
      </c>
      <c r="B464" s="54">
        <v>45908</v>
      </c>
      <c r="C464" s="55">
        <v>4653802025</v>
      </c>
      <c r="D464" s="88" t="s">
        <v>21</v>
      </c>
      <c r="E464" s="88" t="s">
        <v>35</v>
      </c>
      <c r="F464" s="55" t="s">
        <v>179</v>
      </c>
      <c r="G464" s="62">
        <v>15</v>
      </c>
      <c r="H464" s="63" t="s">
        <v>26</v>
      </c>
      <c r="I464" s="64">
        <v>45924</v>
      </c>
      <c r="J464" s="65">
        <v>45929</v>
      </c>
      <c r="K464" s="66" t="s">
        <v>27</v>
      </c>
      <c r="L464" s="67">
        <v>45929</v>
      </c>
      <c r="M464" s="55" t="s">
        <v>340</v>
      </c>
      <c r="N464" s="69" t="s">
        <v>28</v>
      </c>
      <c r="O464" s="70" t="s">
        <v>117</v>
      </c>
      <c r="P464" s="85" t="s">
        <v>118</v>
      </c>
    </row>
    <row r="465" spans="1:16" ht="60">
      <c r="A465" s="154">
        <v>464</v>
      </c>
      <c r="B465" s="54">
        <v>45908</v>
      </c>
      <c r="C465" s="55">
        <v>4660202025</v>
      </c>
      <c r="D465" s="57" t="s">
        <v>21</v>
      </c>
      <c r="E465" s="57" t="s">
        <v>41</v>
      </c>
      <c r="F465" s="60" t="s">
        <v>96</v>
      </c>
      <c r="G465" s="62">
        <v>15</v>
      </c>
      <c r="H465" s="63" t="s">
        <v>26</v>
      </c>
      <c r="I465" s="64">
        <v>45924</v>
      </c>
      <c r="J465" s="65">
        <v>45929</v>
      </c>
      <c r="K465" s="66" t="s">
        <v>27</v>
      </c>
      <c r="L465" s="67">
        <v>45929</v>
      </c>
      <c r="M465" s="55" t="s">
        <v>341</v>
      </c>
      <c r="N465" s="69" t="s">
        <v>50</v>
      </c>
      <c r="O465" s="70" t="s">
        <v>117</v>
      </c>
      <c r="P465" s="85" t="s">
        <v>118</v>
      </c>
    </row>
    <row r="466" spans="1:16" ht="60">
      <c r="A466" s="154">
        <v>465</v>
      </c>
      <c r="B466" s="54">
        <v>45908</v>
      </c>
      <c r="C466" s="55">
        <v>4662002025</v>
      </c>
      <c r="D466" s="57" t="s">
        <v>21</v>
      </c>
      <c r="E466" s="57" t="s">
        <v>41</v>
      </c>
      <c r="F466" s="60" t="s">
        <v>96</v>
      </c>
      <c r="G466" s="62">
        <v>30</v>
      </c>
      <c r="H466" s="63" t="s">
        <v>26</v>
      </c>
      <c r="I466" s="64">
        <v>45946</v>
      </c>
      <c r="J466" s="65">
        <v>45951</v>
      </c>
      <c r="K466" s="66" t="s">
        <v>27</v>
      </c>
      <c r="L466" s="67">
        <v>45951</v>
      </c>
      <c r="M466" s="55" t="s">
        <v>342</v>
      </c>
      <c r="N466" s="69" t="s">
        <v>112</v>
      </c>
      <c r="O466" s="70" t="s">
        <v>117</v>
      </c>
      <c r="P466" s="85" t="s">
        <v>118</v>
      </c>
    </row>
    <row r="467" spans="1:16" ht="60">
      <c r="A467" s="154">
        <v>466</v>
      </c>
      <c r="B467" s="54">
        <v>45908</v>
      </c>
      <c r="C467" s="55">
        <v>4663482025</v>
      </c>
      <c r="D467" s="88" t="s">
        <v>21</v>
      </c>
      <c r="E467" s="88" t="s">
        <v>35</v>
      </c>
      <c r="F467" s="55" t="s">
        <v>179</v>
      </c>
      <c r="G467" s="62">
        <v>15</v>
      </c>
      <c r="H467" s="63" t="s">
        <v>26</v>
      </c>
      <c r="I467" s="64">
        <v>45924</v>
      </c>
      <c r="J467" s="65">
        <v>45929</v>
      </c>
      <c r="K467" s="66" t="s">
        <v>27</v>
      </c>
      <c r="L467" s="67">
        <v>45929</v>
      </c>
      <c r="M467" s="55" t="s">
        <v>343</v>
      </c>
      <c r="N467" s="69" t="s">
        <v>28</v>
      </c>
      <c r="O467" s="70" t="s">
        <v>117</v>
      </c>
      <c r="P467" s="85" t="s">
        <v>118</v>
      </c>
    </row>
    <row r="468" spans="1:16" ht="60">
      <c r="A468" s="154">
        <v>467</v>
      </c>
      <c r="B468" s="54">
        <v>45908</v>
      </c>
      <c r="C468" s="55">
        <v>4659252025</v>
      </c>
      <c r="D468" s="88" t="s">
        <v>21</v>
      </c>
      <c r="E468" s="57" t="s">
        <v>172</v>
      </c>
      <c r="F468" s="55" t="s">
        <v>66</v>
      </c>
      <c r="G468" s="62">
        <v>15</v>
      </c>
      <c r="H468" s="63" t="s">
        <v>26</v>
      </c>
      <c r="I468" s="64">
        <v>45924</v>
      </c>
      <c r="J468" s="65">
        <v>45929</v>
      </c>
      <c r="K468" s="66" t="s">
        <v>27</v>
      </c>
      <c r="L468" s="67">
        <v>45929</v>
      </c>
      <c r="M468" s="55" t="s">
        <v>344</v>
      </c>
      <c r="N468" s="69" t="s">
        <v>50</v>
      </c>
      <c r="O468" s="70" t="s">
        <v>117</v>
      </c>
      <c r="P468" s="85" t="s">
        <v>118</v>
      </c>
    </row>
    <row r="469" spans="1:16" ht="60">
      <c r="A469" s="154">
        <v>468</v>
      </c>
      <c r="B469" s="54">
        <v>45908</v>
      </c>
      <c r="C469" s="55">
        <v>4667822025</v>
      </c>
      <c r="D469" s="88" t="s">
        <v>21</v>
      </c>
      <c r="E469" s="88" t="s">
        <v>35</v>
      </c>
      <c r="F469" s="55" t="s">
        <v>128</v>
      </c>
      <c r="G469" s="62">
        <v>15</v>
      </c>
      <c r="H469" s="63" t="s">
        <v>26</v>
      </c>
      <c r="I469" s="64">
        <v>45924</v>
      </c>
      <c r="J469" s="65">
        <v>45929</v>
      </c>
      <c r="K469" s="66" t="s">
        <v>27</v>
      </c>
      <c r="L469" s="67">
        <v>45929</v>
      </c>
      <c r="M469" s="55" t="s">
        <v>345</v>
      </c>
      <c r="N469" s="69" t="s">
        <v>28</v>
      </c>
      <c r="O469" s="70" t="s">
        <v>117</v>
      </c>
      <c r="P469" s="85" t="s">
        <v>118</v>
      </c>
    </row>
    <row r="470" spans="1:16" ht="60">
      <c r="A470" s="154">
        <v>469</v>
      </c>
      <c r="B470" s="54">
        <v>45909</v>
      </c>
      <c r="C470" s="55">
        <v>4694742025</v>
      </c>
      <c r="D470" s="88" t="s">
        <v>21</v>
      </c>
      <c r="E470" s="88" t="s">
        <v>35</v>
      </c>
      <c r="F470" s="55" t="s">
        <v>128</v>
      </c>
      <c r="G470" s="62">
        <v>15</v>
      </c>
      <c r="H470" s="63" t="s">
        <v>26</v>
      </c>
      <c r="I470" s="64">
        <v>45925</v>
      </c>
      <c r="J470" s="65">
        <v>45930</v>
      </c>
      <c r="K470" s="66" t="s">
        <v>27</v>
      </c>
      <c r="L470" s="67">
        <v>45930</v>
      </c>
      <c r="M470" s="55" t="s">
        <v>346</v>
      </c>
      <c r="N470" s="69" t="s">
        <v>43</v>
      </c>
      <c r="O470" s="70" t="s">
        <v>117</v>
      </c>
      <c r="P470" s="85" t="s">
        <v>118</v>
      </c>
    </row>
    <row r="471" spans="1:16" ht="60">
      <c r="A471" s="154">
        <v>470</v>
      </c>
      <c r="B471" s="54">
        <v>45909</v>
      </c>
      <c r="C471" s="55">
        <v>4696112025</v>
      </c>
      <c r="D471" s="57" t="s">
        <v>21</v>
      </c>
      <c r="E471" s="57" t="s">
        <v>41</v>
      </c>
      <c r="F471" s="60" t="s">
        <v>96</v>
      </c>
      <c r="G471" s="62">
        <v>15</v>
      </c>
      <c r="H471" s="63" t="s">
        <v>26</v>
      </c>
      <c r="I471" s="64">
        <v>45925</v>
      </c>
      <c r="J471" s="65">
        <v>45930</v>
      </c>
      <c r="K471" s="66" t="s">
        <v>27</v>
      </c>
      <c r="L471" s="67">
        <v>45930</v>
      </c>
      <c r="M471" s="55" t="s">
        <v>347</v>
      </c>
      <c r="N471" s="69" t="s">
        <v>50</v>
      </c>
      <c r="O471" s="70" t="s">
        <v>117</v>
      </c>
      <c r="P471" s="85" t="s">
        <v>118</v>
      </c>
    </row>
    <row r="472" spans="1:16" ht="60">
      <c r="A472" s="154">
        <v>471</v>
      </c>
      <c r="B472" s="54">
        <v>45909</v>
      </c>
      <c r="C472" s="55">
        <v>4695652025</v>
      </c>
      <c r="D472" s="57" t="s">
        <v>21</v>
      </c>
      <c r="E472" s="57" t="s">
        <v>172</v>
      </c>
      <c r="F472" s="60" t="s">
        <v>96</v>
      </c>
      <c r="G472" s="62">
        <v>15</v>
      </c>
      <c r="H472" s="63" t="s">
        <v>26</v>
      </c>
      <c r="I472" s="64">
        <v>45925</v>
      </c>
      <c r="J472" s="65">
        <v>45930</v>
      </c>
      <c r="K472" s="66" t="s">
        <v>27</v>
      </c>
      <c r="L472" s="67">
        <v>45930</v>
      </c>
      <c r="M472" s="55" t="s">
        <v>348</v>
      </c>
      <c r="N472" s="69" t="s">
        <v>50</v>
      </c>
      <c r="O472" s="70" t="s">
        <v>117</v>
      </c>
      <c r="P472" s="85" t="s">
        <v>118</v>
      </c>
    </row>
    <row r="473" spans="1:16" ht="60">
      <c r="A473" s="154">
        <v>472</v>
      </c>
      <c r="B473" s="54">
        <v>45909</v>
      </c>
      <c r="C473" s="55">
        <v>4695942025</v>
      </c>
      <c r="D473" s="57" t="s">
        <v>21</v>
      </c>
      <c r="E473" s="57" t="s">
        <v>172</v>
      </c>
      <c r="F473" s="60" t="s">
        <v>96</v>
      </c>
      <c r="G473" s="62">
        <v>15</v>
      </c>
      <c r="H473" s="63" t="s">
        <v>26</v>
      </c>
      <c r="I473" s="64">
        <v>45925</v>
      </c>
      <c r="J473" s="65">
        <v>45930</v>
      </c>
      <c r="K473" s="66" t="s">
        <v>27</v>
      </c>
      <c r="L473" s="67">
        <v>45930</v>
      </c>
      <c r="M473" s="55" t="s">
        <v>349</v>
      </c>
      <c r="N473" s="69" t="s">
        <v>50</v>
      </c>
      <c r="O473" s="70" t="s">
        <v>117</v>
      </c>
      <c r="P473" s="85" t="s">
        <v>118</v>
      </c>
    </row>
    <row r="474" spans="1:16" ht="60">
      <c r="A474" s="154">
        <v>473</v>
      </c>
      <c r="B474" s="54">
        <v>45909</v>
      </c>
      <c r="C474" s="55">
        <v>4696822025</v>
      </c>
      <c r="D474" s="57" t="s">
        <v>21</v>
      </c>
      <c r="E474" s="57" t="s">
        <v>172</v>
      </c>
      <c r="F474" s="60" t="s">
        <v>96</v>
      </c>
      <c r="G474" s="62">
        <v>15</v>
      </c>
      <c r="H474" s="63" t="s">
        <v>26</v>
      </c>
      <c r="I474" s="64">
        <v>45925</v>
      </c>
      <c r="J474" s="65">
        <v>45930</v>
      </c>
      <c r="K474" s="66" t="s">
        <v>27</v>
      </c>
      <c r="L474" s="67">
        <v>45930</v>
      </c>
      <c r="M474" s="55" t="s">
        <v>350</v>
      </c>
      <c r="N474" s="69" t="s">
        <v>34</v>
      </c>
      <c r="O474" s="70" t="s">
        <v>117</v>
      </c>
      <c r="P474" s="85" t="s">
        <v>118</v>
      </c>
    </row>
    <row r="475" spans="1:16" ht="60">
      <c r="A475" s="154">
        <v>474</v>
      </c>
      <c r="B475" s="54">
        <v>45908</v>
      </c>
      <c r="C475" s="55">
        <v>4702822025</v>
      </c>
      <c r="D475" s="88" t="s">
        <v>21</v>
      </c>
      <c r="E475" s="88" t="s">
        <v>35</v>
      </c>
      <c r="F475" s="55" t="s">
        <v>23</v>
      </c>
      <c r="G475" s="62">
        <v>30</v>
      </c>
      <c r="H475" s="63" t="s">
        <v>26</v>
      </c>
      <c r="I475" s="64">
        <v>45946</v>
      </c>
      <c r="J475" s="65">
        <v>45951</v>
      </c>
      <c r="K475" s="66" t="s">
        <v>27</v>
      </c>
      <c r="L475" s="67">
        <v>45951</v>
      </c>
      <c r="M475" s="55" t="s">
        <v>351</v>
      </c>
      <c r="N475" s="69" t="s">
        <v>43</v>
      </c>
      <c r="O475" s="70" t="s">
        <v>117</v>
      </c>
      <c r="P475" s="85" t="s">
        <v>118</v>
      </c>
    </row>
    <row r="476" spans="1:16" ht="60">
      <c r="A476" s="154">
        <v>475</v>
      </c>
      <c r="B476" s="54">
        <v>45910</v>
      </c>
      <c r="C476" s="55">
        <v>4717362025</v>
      </c>
      <c r="D476" s="57" t="s">
        <v>21</v>
      </c>
      <c r="E476" s="57" t="s">
        <v>41</v>
      </c>
      <c r="F476" s="60" t="s">
        <v>96</v>
      </c>
      <c r="G476" s="62">
        <v>15</v>
      </c>
      <c r="H476" s="63" t="s">
        <v>26</v>
      </c>
      <c r="I476" s="64">
        <v>45926</v>
      </c>
      <c r="J476" s="65">
        <v>45931</v>
      </c>
      <c r="K476" s="66" t="s">
        <v>27</v>
      </c>
      <c r="L476" s="67">
        <v>45931</v>
      </c>
      <c r="M476" s="55" t="s">
        <v>352</v>
      </c>
      <c r="N476" s="69" t="s">
        <v>50</v>
      </c>
      <c r="O476" s="70" t="s">
        <v>117</v>
      </c>
      <c r="P476" s="85" t="s">
        <v>118</v>
      </c>
    </row>
    <row r="477" spans="1:16" ht="60">
      <c r="A477" s="154">
        <v>476</v>
      </c>
      <c r="B477" s="54">
        <v>45910</v>
      </c>
      <c r="C477" s="55">
        <v>4733782025</v>
      </c>
      <c r="D477" s="88" t="s">
        <v>21</v>
      </c>
      <c r="E477" s="88" t="s">
        <v>35</v>
      </c>
      <c r="F477" s="60" t="s">
        <v>96</v>
      </c>
      <c r="G477" s="62">
        <v>15</v>
      </c>
      <c r="H477" s="63" t="s">
        <v>26</v>
      </c>
      <c r="I477" s="64">
        <v>45926</v>
      </c>
      <c r="J477" s="65">
        <v>45931</v>
      </c>
      <c r="K477" s="66" t="s">
        <v>27</v>
      </c>
      <c r="L477" s="67">
        <v>45931</v>
      </c>
      <c r="M477" s="55" t="s">
        <v>353</v>
      </c>
      <c r="N477" s="69" t="s">
        <v>28</v>
      </c>
      <c r="O477" s="70" t="s">
        <v>117</v>
      </c>
      <c r="P477" s="85" t="s">
        <v>118</v>
      </c>
    </row>
    <row r="478" spans="1:16" ht="60">
      <c r="A478" s="154">
        <v>477</v>
      </c>
      <c r="B478" s="54">
        <v>45910</v>
      </c>
      <c r="C478" s="55">
        <v>4735202025</v>
      </c>
      <c r="D478" s="88" t="s">
        <v>21</v>
      </c>
      <c r="E478" s="88" t="s">
        <v>35</v>
      </c>
      <c r="F478" s="60" t="s">
        <v>96</v>
      </c>
      <c r="G478" s="62">
        <v>15</v>
      </c>
      <c r="H478" s="63" t="s">
        <v>26</v>
      </c>
      <c r="I478" s="64">
        <v>45926</v>
      </c>
      <c r="J478" s="65">
        <v>45931</v>
      </c>
      <c r="K478" s="66" t="s">
        <v>27</v>
      </c>
      <c r="L478" s="67">
        <v>45931</v>
      </c>
      <c r="M478" s="55" t="s">
        <v>354</v>
      </c>
      <c r="N478" s="69" t="s">
        <v>50</v>
      </c>
      <c r="O478" s="70" t="s">
        <v>117</v>
      </c>
      <c r="P478" s="85" t="s">
        <v>118</v>
      </c>
    </row>
    <row r="479" spans="1:16" ht="60">
      <c r="A479" s="154">
        <v>478</v>
      </c>
      <c r="B479" s="54">
        <v>45910</v>
      </c>
      <c r="C479" s="55">
        <v>4725122025</v>
      </c>
      <c r="D479" s="57" t="s">
        <v>21</v>
      </c>
      <c r="E479" s="57" t="s">
        <v>172</v>
      </c>
      <c r="F479" s="60" t="s">
        <v>96</v>
      </c>
      <c r="G479" s="62">
        <v>15</v>
      </c>
      <c r="H479" s="63" t="s">
        <v>26</v>
      </c>
      <c r="I479" s="64">
        <v>45926</v>
      </c>
      <c r="J479" s="65">
        <v>45931</v>
      </c>
      <c r="K479" s="66" t="s">
        <v>27</v>
      </c>
      <c r="L479" s="67">
        <v>45931</v>
      </c>
      <c r="M479" s="55" t="s">
        <v>355</v>
      </c>
      <c r="N479" s="69" t="s">
        <v>34</v>
      </c>
      <c r="O479" s="70" t="s">
        <v>117</v>
      </c>
      <c r="P479" s="85" t="s">
        <v>118</v>
      </c>
    </row>
    <row r="480" spans="1:16" ht="75">
      <c r="A480" s="154">
        <v>479</v>
      </c>
      <c r="B480" s="54">
        <v>45910</v>
      </c>
      <c r="C480" s="55">
        <v>4730082025</v>
      </c>
      <c r="D480" s="57" t="s">
        <v>21</v>
      </c>
      <c r="E480" s="57" t="s">
        <v>172</v>
      </c>
      <c r="F480" s="60" t="s">
        <v>96</v>
      </c>
      <c r="G480" s="62">
        <v>15</v>
      </c>
      <c r="H480" s="63" t="s">
        <v>26</v>
      </c>
      <c r="I480" s="64">
        <v>45926</v>
      </c>
      <c r="J480" s="65">
        <v>45931</v>
      </c>
      <c r="K480" s="66" t="s">
        <v>27</v>
      </c>
      <c r="L480" s="67">
        <v>45931</v>
      </c>
      <c r="M480" s="55" t="s">
        <v>356</v>
      </c>
      <c r="N480" s="69" t="s">
        <v>28</v>
      </c>
      <c r="O480" s="70" t="s">
        <v>122</v>
      </c>
      <c r="P480" s="55" t="s">
        <v>60</v>
      </c>
    </row>
    <row r="481" spans="1:16" ht="30">
      <c r="A481" s="154">
        <v>480</v>
      </c>
      <c r="B481" s="54">
        <v>45910</v>
      </c>
      <c r="C481" s="55">
        <v>4751972025</v>
      </c>
      <c r="D481" s="57" t="s">
        <v>21</v>
      </c>
      <c r="E481" s="57" t="s">
        <v>172</v>
      </c>
      <c r="F481" s="60" t="s">
        <v>96</v>
      </c>
      <c r="G481" s="62">
        <v>15</v>
      </c>
      <c r="H481" s="63" t="s">
        <v>26</v>
      </c>
      <c r="I481" s="64">
        <v>45926</v>
      </c>
      <c r="J481" s="65">
        <v>45931</v>
      </c>
      <c r="K481" s="66" t="s">
        <v>27</v>
      </c>
      <c r="L481" s="67">
        <v>45931</v>
      </c>
      <c r="M481" s="55" t="s">
        <v>357</v>
      </c>
      <c r="N481" s="69" t="s">
        <v>28</v>
      </c>
      <c r="O481" s="70" t="s">
        <v>127</v>
      </c>
      <c r="P481" s="85" t="s">
        <v>75</v>
      </c>
    </row>
    <row r="482" spans="1:16" ht="30">
      <c r="A482" s="154">
        <v>481</v>
      </c>
      <c r="B482" s="54">
        <v>45911</v>
      </c>
      <c r="C482" s="55">
        <v>4763412025</v>
      </c>
      <c r="D482" s="57" t="s">
        <v>21</v>
      </c>
      <c r="E482" s="57" t="s">
        <v>41</v>
      </c>
      <c r="F482" s="60" t="s">
        <v>96</v>
      </c>
      <c r="G482" s="62">
        <v>15</v>
      </c>
      <c r="H482" s="63" t="s">
        <v>26</v>
      </c>
      <c r="I482" s="64">
        <v>45929</v>
      </c>
      <c r="J482" s="65">
        <v>45932</v>
      </c>
      <c r="K482" s="66" t="s">
        <v>27</v>
      </c>
      <c r="L482" s="67">
        <v>45932</v>
      </c>
      <c r="M482" s="55" t="s">
        <v>358</v>
      </c>
      <c r="N482" s="69" t="s">
        <v>50</v>
      </c>
      <c r="O482" s="70" t="s">
        <v>127</v>
      </c>
      <c r="P482" s="85" t="s">
        <v>75</v>
      </c>
    </row>
    <row r="483" spans="1:16" ht="60">
      <c r="A483" s="154">
        <v>482</v>
      </c>
      <c r="B483" s="54">
        <v>45911</v>
      </c>
      <c r="C483" s="55">
        <v>4765602025</v>
      </c>
      <c r="D483" s="57" t="s">
        <v>45</v>
      </c>
      <c r="E483" s="57" t="s">
        <v>172</v>
      </c>
      <c r="F483" s="60" t="s">
        <v>96</v>
      </c>
      <c r="G483" s="62">
        <v>15</v>
      </c>
      <c r="H483" s="63" t="s">
        <v>26</v>
      </c>
      <c r="I483" s="64">
        <v>45929</v>
      </c>
      <c r="J483" s="65">
        <v>45932</v>
      </c>
      <c r="K483" s="66" t="s">
        <v>27</v>
      </c>
      <c r="L483" s="67">
        <v>45932</v>
      </c>
      <c r="M483" s="55" t="s">
        <v>359</v>
      </c>
      <c r="N483" s="69" t="s">
        <v>50</v>
      </c>
      <c r="O483" s="70" t="s">
        <v>117</v>
      </c>
      <c r="P483" s="85" t="s">
        <v>118</v>
      </c>
    </row>
    <row r="484" spans="1:16" ht="60">
      <c r="A484" s="154">
        <v>483</v>
      </c>
      <c r="B484" s="54">
        <v>45912</v>
      </c>
      <c r="C484" s="55">
        <v>4785822025</v>
      </c>
      <c r="D484" s="57" t="s">
        <v>21</v>
      </c>
      <c r="E484" s="57" t="s">
        <v>172</v>
      </c>
      <c r="F484" s="60" t="s">
        <v>96</v>
      </c>
      <c r="G484" s="62">
        <v>15</v>
      </c>
      <c r="H484" s="63" t="s">
        <v>26</v>
      </c>
      <c r="I484" s="64">
        <v>45930</v>
      </c>
      <c r="J484" s="65">
        <v>45933</v>
      </c>
      <c r="K484" s="66" t="s">
        <v>27</v>
      </c>
      <c r="L484" s="67">
        <v>45933</v>
      </c>
      <c r="M484" s="55" t="s">
        <v>360</v>
      </c>
      <c r="N484" s="69" t="s">
        <v>50</v>
      </c>
      <c r="O484" s="70" t="s">
        <v>117</v>
      </c>
      <c r="P484" s="85" t="s">
        <v>118</v>
      </c>
    </row>
    <row r="485" spans="1:16" ht="60">
      <c r="A485" s="154">
        <v>484</v>
      </c>
      <c r="B485" s="54">
        <v>45912</v>
      </c>
      <c r="C485" s="55">
        <v>4790352025</v>
      </c>
      <c r="D485" s="88" t="s">
        <v>21</v>
      </c>
      <c r="E485" s="88" t="s">
        <v>35</v>
      </c>
      <c r="F485" s="55" t="s">
        <v>128</v>
      </c>
      <c r="G485" s="62">
        <v>15</v>
      </c>
      <c r="H485" s="63" t="s">
        <v>26</v>
      </c>
      <c r="I485" s="64">
        <v>45930</v>
      </c>
      <c r="J485" s="65">
        <v>45933</v>
      </c>
      <c r="K485" s="66" t="s">
        <v>27</v>
      </c>
      <c r="L485" s="67">
        <v>45933</v>
      </c>
      <c r="M485" s="55" t="s">
        <v>361</v>
      </c>
      <c r="N485" s="69" t="s">
        <v>28</v>
      </c>
      <c r="O485" s="70" t="s">
        <v>117</v>
      </c>
      <c r="P485" s="85" t="s">
        <v>118</v>
      </c>
    </row>
    <row r="486" spans="1:16" ht="60">
      <c r="A486" s="154">
        <v>485</v>
      </c>
      <c r="B486" s="54">
        <v>45912</v>
      </c>
      <c r="C486" s="55">
        <v>4794742025</v>
      </c>
      <c r="D486" s="88" t="s">
        <v>21</v>
      </c>
      <c r="E486" s="88" t="s">
        <v>35</v>
      </c>
      <c r="F486" s="55" t="s">
        <v>111</v>
      </c>
      <c r="G486" s="62">
        <v>15</v>
      </c>
      <c r="H486" s="63" t="s">
        <v>26</v>
      </c>
      <c r="I486" s="64">
        <v>45930</v>
      </c>
      <c r="J486" s="65">
        <v>45933</v>
      </c>
      <c r="K486" s="66" t="s">
        <v>27</v>
      </c>
      <c r="L486" s="67">
        <v>45933</v>
      </c>
      <c r="M486" s="55" t="s">
        <v>362</v>
      </c>
      <c r="N486" s="69" t="s">
        <v>43</v>
      </c>
      <c r="O486" s="70" t="s">
        <v>117</v>
      </c>
      <c r="P486" s="85" t="s">
        <v>118</v>
      </c>
    </row>
    <row r="487" spans="1:16" ht="60">
      <c r="A487" s="154">
        <v>486</v>
      </c>
      <c r="B487" s="54">
        <v>45912</v>
      </c>
      <c r="C487" s="55">
        <v>4795062025</v>
      </c>
      <c r="D487" s="88" t="s">
        <v>21</v>
      </c>
      <c r="E487" s="88" t="s">
        <v>35</v>
      </c>
      <c r="F487" s="55" t="s">
        <v>179</v>
      </c>
      <c r="G487" s="62">
        <v>15</v>
      </c>
      <c r="H487" s="63" t="s">
        <v>26</v>
      </c>
      <c r="I487" s="64">
        <v>45930</v>
      </c>
      <c r="J487" s="65">
        <v>45933</v>
      </c>
      <c r="K487" s="66" t="s">
        <v>27</v>
      </c>
      <c r="L487" s="67">
        <v>45933</v>
      </c>
      <c r="M487" s="55" t="s">
        <v>363</v>
      </c>
      <c r="N487" s="69" t="s">
        <v>50</v>
      </c>
      <c r="O487" s="70" t="s">
        <v>117</v>
      </c>
      <c r="P487" s="85" t="s">
        <v>118</v>
      </c>
    </row>
    <row r="488" spans="1:16" ht="60">
      <c r="A488" s="154">
        <v>487</v>
      </c>
      <c r="B488" s="54">
        <v>45912</v>
      </c>
      <c r="C488" s="55">
        <v>4795752025</v>
      </c>
      <c r="D488" s="88" t="s">
        <v>21</v>
      </c>
      <c r="E488" s="88" t="s">
        <v>35</v>
      </c>
      <c r="F488" s="55" t="s">
        <v>179</v>
      </c>
      <c r="G488" s="62">
        <v>15</v>
      </c>
      <c r="H488" s="63" t="s">
        <v>26</v>
      </c>
      <c r="I488" s="64">
        <v>45930</v>
      </c>
      <c r="J488" s="65">
        <v>45933</v>
      </c>
      <c r="K488" s="66" t="s">
        <v>27</v>
      </c>
      <c r="L488" s="67">
        <v>45933</v>
      </c>
      <c r="M488" s="55" t="s">
        <v>364</v>
      </c>
      <c r="N488" s="69" t="s">
        <v>28</v>
      </c>
      <c r="O488" s="70" t="s">
        <v>117</v>
      </c>
      <c r="P488" s="85" t="s">
        <v>118</v>
      </c>
    </row>
    <row r="489" spans="1:16" ht="60">
      <c r="A489" s="154">
        <v>488</v>
      </c>
      <c r="B489" s="54">
        <v>45905</v>
      </c>
      <c r="C489" s="55">
        <v>4821292025</v>
      </c>
      <c r="D489" s="57" t="s">
        <v>21</v>
      </c>
      <c r="E489" s="57" t="s">
        <v>172</v>
      </c>
      <c r="F489" s="60" t="s">
        <v>96</v>
      </c>
      <c r="G489" s="62">
        <v>30</v>
      </c>
      <c r="H489" s="63" t="s">
        <v>26</v>
      </c>
      <c r="I489" s="64">
        <v>45945</v>
      </c>
      <c r="J489" s="65">
        <v>45950</v>
      </c>
      <c r="K489" s="66" t="s">
        <v>27</v>
      </c>
      <c r="L489" s="67">
        <v>45938</v>
      </c>
      <c r="M489" s="55" t="s">
        <v>365</v>
      </c>
      <c r="N489" s="69" t="s">
        <v>43</v>
      </c>
      <c r="O489" s="70" t="s">
        <v>117</v>
      </c>
      <c r="P489" s="85" t="s">
        <v>118</v>
      </c>
    </row>
    <row r="490" spans="1:16" ht="75">
      <c r="A490" s="154">
        <v>489</v>
      </c>
      <c r="B490" s="54">
        <v>45915</v>
      </c>
      <c r="C490" s="55">
        <v>4855252025</v>
      </c>
      <c r="D490" s="57" t="s">
        <v>21</v>
      </c>
      <c r="E490" s="57" t="s">
        <v>172</v>
      </c>
      <c r="F490" s="60" t="s">
        <v>96</v>
      </c>
      <c r="G490" s="62">
        <v>15</v>
      </c>
      <c r="H490" s="63" t="s">
        <v>26</v>
      </c>
      <c r="I490" s="64">
        <v>45931</v>
      </c>
      <c r="J490" s="65">
        <v>45936</v>
      </c>
      <c r="K490" s="66" t="s">
        <v>27</v>
      </c>
      <c r="L490" s="67">
        <v>45936</v>
      </c>
      <c r="M490" s="55" t="s">
        <v>366</v>
      </c>
      <c r="N490" s="69" t="s">
        <v>50</v>
      </c>
      <c r="O490" s="70" t="s">
        <v>122</v>
      </c>
      <c r="P490" s="85" t="s">
        <v>60</v>
      </c>
    </row>
    <row r="491" spans="1:16" ht="60">
      <c r="A491" s="154">
        <v>490</v>
      </c>
      <c r="B491" s="54">
        <v>45915</v>
      </c>
      <c r="C491" s="55">
        <v>4839762025</v>
      </c>
      <c r="D491" s="57" t="s">
        <v>21</v>
      </c>
      <c r="E491" s="57" t="s">
        <v>172</v>
      </c>
      <c r="F491" s="60" t="s">
        <v>96</v>
      </c>
      <c r="G491" s="62">
        <v>15</v>
      </c>
      <c r="H491" s="63" t="s">
        <v>26</v>
      </c>
      <c r="I491" s="64">
        <v>45931</v>
      </c>
      <c r="J491" s="65">
        <v>45936</v>
      </c>
      <c r="K491" s="66" t="s">
        <v>27</v>
      </c>
      <c r="L491" s="67">
        <v>45936</v>
      </c>
      <c r="M491" s="55" t="s">
        <v>367</v>
      </c>
      <c r="N491" s="69" t="s">
        <v>31</v>
      </c>
      <c r="O491" s="70" t="s">
        <v>117</v>
      </c>
      <c r="P491" s="85" t="s">
        <v>118</v>
      </c>
    </row>
    <row r="492" spans="1:16" ht="60">
      <c r="A492" s="154">
        <v>491</v>
      </c>
      <c r="B492" s="54">
        <v>45916</v>
      </c>
      <c r="C492" s="55">
        <v>4734312025</v>
      </c>
      <c r="D492" s="57" t="s">
        <v>45</v>
      </c>
      <c r="E492" s="57" t="s">
        <v>172</v>
      </c>
      <c r="F492" s="55" t="s">
        <v>72</v>
      </c>
      <c r="G492" s="62">
        <v>15</v>
      </c>
      <c r="H492" s="63" t="s">
        <v>26</v>
      </c>
      <c r="I492" s="64">
        <v>45932</v>
      </c>
      <c r="J492" s="65">
        <v>45937</v>
      </c>
      <c r="K492" s="66" t="s">
        <v>27</v>
      </c>
      <c r="L492" s="67">
        <v>45937</v>
      </c>
      <c r="M492" s="55" t="s">
        <v>368</v>
      </c>
      <c r="N492" s="69" t="s">
        <v>50</v>
      </c>
      <c r="O492" s="70" t="s">
        <v>117</v>
      </c>
      <c r="P492" s="85" t="s">
        <v>118</v>
      </c>
    </row>
    <row r="493" spans="1:16" ht="60">
      <c r="A493" s="154">
        <v>492</v>
      </c>
      <c r="B493" s="54">
        <v>45917</v>
      </c>
      <c r="C493" s="55">
        <v>4898162025</v>
      </c>
      <c r="D493" s="88" t="s">
        <v>21</v>
      </c>
      <c r="E493" s="88" t="s">
        <v>35</v>
      </c>
      <c r="F493" s="55" t="s">
        <v>126</v>
      </c>
      <c r="G493" s="62">
        <v>15</v>
      </c>
      <c r="H493" s="63" t="s">
        <v>26</v>
      </c>
      <c r="I493" s="64">
        <v>45933</v>
      </c>
      <c r="J493" s="65">
        <v>45938</v>
      </c>
      <c r="K493" s="66" t="s">
        <v>27</v>
      </c>
      <c r="L493" s="67">
        <v>45938</v>
      </c>
      <c r="M493" s="55" t="s">
        <v>369</v>
      </c>
      <c r="N493" s="69" t="s">
        <v>43</v>
      </c>
      <c r="O493" s="70" t="s">
        <v>117</v>
      </c>
      <c r="P493" s="85" t="s">
        <v>118</v>
      </c>
    </row>
    <row r="494" spans="1:16" ht="75">
      <c r="A494" s="154">
        <v>493</v>
      </c>
      <c r="B494" s="54">
        <v>45916</v>
      </c>
      <c r="C494" s="55">
        <v>4892142025</v>
      </c>
      <c r="D494" s="57" t="s">
        <v>21</v>
      </c>
      <c r="E494" s="57" t="s">
        <v>172</v>
      </c>
      <c r="F494" s="60" t="s">
        <v>96</v>
      </c>
      <c r="G494" s="62">
        <v>15</v>
      </c>
      <c r="H494" s="63" t="s">
        <v>26</v>
      </c>
      <c r="I494" s="64">
        <v>45932</v>
      </c>
      <c r="J494" s="65">
        <v>45937</v>
      </c>
      <c r="K494" s="66" t="s">
        <v>27</v>
      </c>
      <c r="L494" s="67">
        <v>45937</v>
      </c>
      <c r="M494" s="55" t="s">
        <v>370</v>
      </c>
      <c r="N494" s="69" t="s">
        <v>34</v>
      </c>
      <c r="O494" s="70" t="s">
        <v>122</v>
      </c>
      <c r="P494" s="71" t="s">
        <v>60</v>
      </c>
    </row>
    <row r="495" spans="1:16" ht="60">
      <c r="A495" s="154">
        <v>494</v>
      </c>
      <c r="B495" s="54">
        <v>45917</v>
      </c>
      <c r="C495" s="55">
        <v>4904172025</v>
      </c>
      <c r="D495" s="57" t="s">
        <v>21</v>
      </c>
      <c r="E495" s="57" t="s">
        <v>172</v>
      </c>
      <c r="F495" s="60" t="s">
        <v>96</v>
      </c>
      <c r="G495" s="62">
        <v>15</v>
      </c>
      <c r="H495" s="63" t="s">
        <v>26</v>
      </c>
      <c r="I495" s="64">
        <v>45933</v>
      </c>
      <c r="J495" s="65">
        <v>45938</v>
      </c>
      <c r="K495" s="66" t="s">
        <v>27</v>
      </c>
      <c r="L495" s="67">
        <v>45939</v>
      </c>
      <c r="M495" s="55" t="s">
        <v>371</v>
      </c>
      <c r="N495" s="69" t="s">
        <v>43</v>
      </c>
      <c r="O495" s="70" t="s">
        <v>117</v>
      </c>
      <c r="P495" s="85" t="s">
        <v>118</v>
      </c>
    </row>
    <row r="496" spans="1:16" ht="75">
      <c r="A496" s="154">
        <v>495</v>
      </c>
      <c r="B496" s="54">
        <v>45916</v>
      </c>
      <c r="C496" s="55">
        <v>4904972025</v>
      </c>
      <c r="D496" s="57" t="s">
        <v>21</v>
      </c>
      <c r="E496" s="57" t="s">
        <v>41</v>
      </c>
      <c r="F496" s="60" t="s">
        <v>96</v>
      </c>
      <c r="G496" s="62">
        <v>15</v>
      </c>
      <c r="H496" s="63" t="s">
        <v>26</v>
      </c>
      <c r="I496" s="64">
        <v>45932</v>
      </c>
      <c r="J496" s="65">
        <v>45937</v>
      </c>
      <c r="K496" s="66" t="s">
        <v>372</v>
      </c>
      <c r="L496" s="67">
        <v>45937</v>
      </c>
      <c r="M496" s="55" t="s">
        <v>373</v>
      </c>
      <c r="N496" s="69" t="s">
        <v>28</v>
      </c>
      <c r="O496" s="70" t="s">
        <v>122</v>
      </c>
      <c r="P496" s="71" t="s">
        <v>60</v>
      </c>
    </row>
    <row r="497" spans="1:16">
      <c r="A497" s="154">
        <v>496</v>
      </c>
      <c r="B497" s="54">
        <v>45911</v>
      </c>
      <c r="C497" s="55">
        <v>4922282025</v>
      </c>
      <c r="D497" s="57" t="s">
        <v>21</v>
      </c>
      <c r="E497" s="57" t="s">
        <v>41</v>
      </c>
      <c r="F497" s="60" t="s">
        <v>96</v>
      </c>
      <c r="G497" s="62">
        <v>15</v>
      </c>
      <c r="H497" s="63" t="s">
        <v>26</v>
      </c>
      <c r="I497" s="64">
        <v>45929</v>
      </c>
      <c r="J497" s="65">
        <v>45932</v>
      </c>
      <c r="K497" s="66" t="s">
        <v>51</v>
      </c>
      <c r="L497" s="67">
        <v>45918</v>
      </c>
      <c r="M497" s="55" t="s">
        <v>374</v>
      </c>
      <c r="N497" s="69" t="s">
        <v>43</v>
      </c>
      <c r="O497" s="70" t="s">
        <v>127</v>
      </c>
      <c r="P497" s="71" t="s">
        <v>75</v>
      </c>
    </row>
    <row r="498" spans="1:16" ht="30">
      <c r="A498" s="154">
        <v>497</v>
      </c>
      <c r="B498" s="54">
        <v>45917</v>
      </c>
      <c r="C498" s="55">
        <v>4929772025</v>
      </c>
      <c r="D498" s="57" t="s">
        <v>21</v>
      </c>
      <c r="E498" s="57" t="s">
        <v>41</v>
      </c>
      <c r="F498" s="60" t="s">
        <v>96</v>
      </c>
      <c r="G498" s="62">
        <v>15</v>
      </c>
      <c r="H498" s="63" t="s">
        <v>26</v>
      </c>
      <c r="I498" s="64">
        <v>45933</v>
      </c>
      <c r="J498" s="65">
        <v>45938</v>
      </c>
      <c r="K498" s="66" t="s">
        <v>27</v>
      </c>
      <c r="L498" s="67">
        <v>45922</v>
      </c>
      <c r="M498" s="55" t="s">
        <v>375</v>
      </c>
      <c r="N498" s="69" t="s">
        <v>31</v>
      </c>
      <c r="O498" s="70" t="s">
        <v>127</v>
      </c>
      <c r="P498" s="71" t="s">
        <v>75</v>
      </c>
    </row>
    <row r="499" spans="1:16" ht="60">
      <c r="A499" s="154">
        <v>498</v>
      </c>
      <c r="B499" s="54">
        <v>45918</v>
      </c>
      <c r="C499" s="55">
        <v>4931832025</v>
      </c>
      <c r="D499" s="57" t="s">
        <v>21</v>
      </c>
      <c r="E499" s="57" t="s">
        <v>41</v>
      </c>
      <c r="F499" s="60" t="s">
        <v>96</v>
      </c>
      <c r="G499" s="62">
        <v>30</v>
      </c>
      <c r="H499" s="63" t="s">
        <v>26</v>
      </c>
      <c r="I499" s="64">
        <v>45958</v>
      </c>
      <c r="J499" s="65">
        <v>45961</v>
      </c>
      <c r="K499" s="66" t="s">
        <v>27</v>
      </c>
      <c r="L499" s="67">
        <v>45960</v>
      </c>
      <c r="M499" s="55" t="s">
        <v>376</v>
      </c>
      <c r="N499" s="69" t="s">
        <v>50</v>
      </c>
      <c r="O499" s="70" t="s">
        <v>117</v>
      </c>
      <c r="P499" s="85" t="s">
        <v>118</v>
      </c>
    </row>
    <row r="500" spans="1:16" ht="60">
      <c r="A500" s="154">
        <v>499</v>
      </c>
      <c r="B500" s="54">
        <v>45918</v>
      </c>
      <c r="C500" s="55">
        <v>4928152025</v>
      </c>
      <c r="D500" s="57" t="s">
        <v>21</v>
      </c>
      <c r="E500" s="57" t="s">
        <v>172</v>
      </c>
      <c r="F500" s="60" t="s">
        <v>96</v>
      </c>
      <c r="G500" s="62">
        <v>15</v>
      </c>
      <c r="H500" s="63" t="s">
        <v>26</v>
      </c>
      <c r="I500" s="64">
        <v>45936</v>
      </c>
      <c r="J500" s="65">
        <v>45939</v>
      </c>
      <c r="K500" s="66" t="s">
        <v>27</v>
      </c>
      <c r="L500" s="67">
        <v>45939</v>
      </c>
      <c r="M500" s="55" t="s">
        <v>377</v>
      </c>
      <c r="N500" s="69" t="s">
        <v>112</v>
      </c>
      <c r="O500" s="70" t="s">
        <v>117</v>
      </c>
      <c r="P500" s="85" t="s">
        <v>118</v>
      </c>
    </row>
    <row r="501" spans="1:16" ht="60">
      <c r="A501" s="154">
        <v>500</v>
      </c>
      <c r="B501" s="54">
        <v>45918</v>
      </c>
      <c r="C501" s="55">
        <v>4937662025</v>
      </c>
      <c r="D501" s="57" t="s">
        <v>21</v>
      </c>
      <c r="E501" s="57" t="s">
        <v>172</v>
      </c>
      <c r="F501" s="60" t="s">
        <v>96</v>
      </c>
      <c r="G501" s="62">
        <v>15</v>
      </c>
      <c r="H501" s="63" t="s">
        <v>26</v>
      </c>
      <c r="I501" s="64">
        <v>45936</v>
      </c>
      <c r="J501" s="65">
        <v>45939</v>
      </c>
      <c r="K501" s="66" t="s">
        <v>27</v>
      </c>
      <c r="L501" s="67">
        <v>45939</v>
      </c>
      <c r="M501" s="55" t="s">
        <v>378</v>
      </c>
      <c r="N501" s="69" t="s">
        <v>34</v>
      </c>
      <c r="O501" s="70" t="s">
        <v>117</v>
      </c>
      <c r="P501" s="85" t="s">
        <v>118</v>
      </c>
    </row>
    <row r="502" spans="1:16" ht="60">
      <c r="A502" s="154">
        <v>501</v>
      </c>
      <c r="B502" s="54">
        <v>45919</v>
      </c>
      <c r="C502" s="55">
        <v>4958172025</v>
      </c>
      <c r="D502" s="57" t="s">
        <v>21</v>
      </c>
      <c r="E502" s="57" t="s">
        <v>41</v>
      </c>
      <c r="F502" s="60" t="s">
        <v>96</v>
      </c>
      <c r="G502" s="62">
        <v>15</v>
      </c>
      <c r="H502" s="63" t="s">
        <v>26</v>
      </c>
      <c r="I502" s="64">
        <v>45937</v>
      </c>
      <c r="J502" s="65">
        <v>45940</v>
      </c>
      <c r="K502" s="66" t="s">
        <v>27</v>
      </c>
      <c r="L502" s="67">
        <v>45940</v>
      </c>
      <c r="M502" s="55" t="s">
        <v>379</v>
      </c>
      <c r="N502" s="69" t="s">
        <v>43</v>
      </c>
      <c r="O502" s="70" t="s">
        <v>117</v>
      </c>
      <c r="P502" s="85" t="s">
        <v>118</v>
      </c>
    </row>
    <row r="503" spans="1:16" ht="60">
      <c r="A503" s="154">
        <v>502</v>
      </c>
      <c r="B503" s="54">
        <v>45918</v>
      </c>
      <c r="C503" s="55">
        <v>4960762025</v>
      </c>
      <c r="D503" s="57" t="s">
        <v>21</v>
      </c>
      <c r="E503" s="57" t="s">
        <v>41</v>
      </c>
      <c r="F503" s="60" t="s">
        <v>96</v>
      </c>
      <c r="G503" s="62">
        <v>15</v>
      </c>
      <c r="H503" s="63" t="s">
        <v>26</v>
      </c>
      <c r="I503" s="64">
        <v>45936</v>
      </c>
      <c r="J503" s="65">
        <v>45939</v>
      </c>
      <c r="K503" s="66" t="s">
        <v>27</v>
      </c>
      <c r="L503" s="67">
        <v>45939</v>
      </c>
      <c r="M503" s="55" t="s">
        <v>380</v>
      </c>
      <c r="N503" s="69" t="s">
        <v>34</v>
      </c>
      <c r="O503" s="70" t="s">
        <v>117</v>
      </c>
      <c r="P503" s="85" t="s">
        <v>118</v>
      </c>
    </row>
    <row r="504" spans="1:16" ht="60">
      <c r="A504" s="154">
        <v>503</v>
      </c>
      <c r="B504" s="54">
        <v>45920</v>
      </c>
      <c r="C504" s="55">
        <v>4990762025</v>
      </c>
      <c r="D504" s="88" t="s">
        <v>21</v>
      </c>
      <c r="E504" s="88" t="s">
        <v>35</v>
      </c>
      <c r="F504" s="55" t="s">
        <v>33</v>
      </c>
      <c r="G504" s="62">
        <v>15</v>
      </c>
      <c r="H504" s="63" t="s">
        <v>26</v>
      </c>
      <c r="I504" s="64">
        <v>45937</v>
      </c>
      <c r="J504" s="65">
        <v>45940</v>
      </c>
      <c r="K504" s="66" t="s">
        <v>27</v>
      </c>
      <c r="L504" s="67">
        <v>45940</v>
      </c>
      <c r="M504" s="55" t="s">
        <v>381</v>
      </c>
      <c r="N504" s="69" t="s">
        <v>34</v>
      </c>
      <c r="O504" s="70" t="s">
        <v>117</v>
      </c>
      <c r="P504" s="85" t="s">
        <v>118</v>
      </c>
    </row>
    <row r="505" spans="1:16" ht="60">
      <c r="A505" s="154">
        <v>504</v>
      </c>
      <c r="B505" s="54">
        <v>45920</v>
      </c>
      <c r="C505" s="55">
        <v>4991702025</v>
      </c>
      <c r="D505" s="57" t="s">
        <v>21</v>
      </c>
      <c r="E505" s="57" t="s">
        <v>41</v>
      </c>
      <c r="F505" s="60" t="s">
        <v>96</v>
      </c>
      <c r="G505" s="62">
        <v>15</v>
      </c>
      <c r="H505" s="63" t="s">
        <v>26</v>
      </c>
      <c r="I505" s="64">
        <v>45937</v>
      </c>
      <c r="J505" s="65">
        <v>45940</v>
      </c>
      <c r="K505" s="66" t="s">
        <v>27</v>
      </c>
      <c r="L505" s="67">
        <v>45940</v>
      </c>
      <c r="M505" s="55" t="s">
        <v>382</v>
      </c>
      <c r="N505" s="69" t="s">
        <v>31</v>
      </c>
      <c r="O505" s="70" t="s">
        <v>117</v>
      </c>
      <c r="P505" s="85" t="s">
        <v>118</v>
      </c>
    </row>
    <row r="506" spans="1:16" ht="75">
      <c r="A506" s="154">
        <v>505</v>
      </c>
      <c r="B506" s="54">
        <v>45922</v>
      </c>
      <c r="C506" s="55">
        <v>4992362025</v>
      </c>
      <c r="D506" s="57" t="s">
        <v>21</v>
      </c>
      <c r="E506" s="57" t="s">
        <v>41</v>
      </c>
      <c r="F506" s="60" t="s">
        <v>96</v>
      </c>
      <c r="G506" s="62">
        <v>15</v>
      </c>
      <c r="H506" s="63" t="s">
        <v>26</v>
      </c>
      <c r="I506" s="64">
        <v>45938</v>
      </c>
      <c r="J506" s="65">
        <v>45944</v>
      </c>
      <c r="K506" s="66" t="s">
        <v>27</v>
      </c>
      <c r="L506" s="67">
        <v>45944</v>
      </c>
      <c r="M506" s="55" t="s">
        <v>383</v>
      </c>
      <c r="N506" s="69" t="s">
        <v>34</v>
      </c>
      <c r="O506" s="70" t="s">
        <v>122</v>
      </c>
      <c r="P506" s="85" t="s">
        <v>60</v>
      </c>
    </row>
    <row r="507" spans="1:16" ht="60">
      <c r="A507" s="154">
        <v>506</v>
      </c>
      <c r="B507" s="54">
        <v>45919</v>
      </c>
      <c r="C507" s="55">
        <v>4993282025</v>
      </c>
      <c r="D507" s="57" t="s">
        <v>21</v>
      </c>
      <c r="E507" s="57" t="s">
        <v>41</v>
      </c>
      <c r="F507" s="60" t="s">
        <v>96</v>
      </c>
      <c r="G507" s="62">
        <v>30</v>
      </c>
      <c r="H507" s="63" t="s">
        <v>26</v>
      </c>
      <c r="I507" s="64">
        <v>45959</v>
      </c>
      <c r="J507" s="65">
        <v>45965</v>
      </c>
      <c r="K507" s="66" t="s">
        <v>27</v>
      </c>
      <c r="L507" s="67">
        <v>45965</v>
      </c>
      <c r="M507" s="55" t="s">
        <v>384</v>
      </c>
      <c r="N507" s="69" t="s">
        <v>50</v>
      </c>
      <c r="O507" s="70" t="s">
        <v>117</v>
      </c>
      <c r="P507" s="85" t="s">
        <v>118</v>
      </c>
    </row>
    <row r="508" spans="1:16" ht="60">
      <c r="A508" s="154">
        <v>507</v>
      </c>
      <c r="B508" s="54">
        <v>45922</v>
      </c>
      <c r="C508" s="55">
        <v>4994922025</v>
      </c>
      <c r="D508" s="88" t="s">
        <v>21</v>
      </c>
      <c r="E508" s="88" t="s">
        <v>35</v>
      </c>
      <c r="F508" s="55" t="s">
        <v>36</v>
      </c>
      <c r="G508" s="62">
        <v>15</v>
      </c>
      <c r="H508" s="63" t="s">
        <v>26</v>
      </c>
      <c r="I508" s="64">
        <v>45938</v>
      </c>
      <c r="J508" s="65">
        <v>45944</v>
      </c>
      <c r="K508" s="66" t="s">
        <v>27</v>
      </c>
      <c r="L508" s="67">
        <v>45944</v>
      </c>
      <c r="M508" s="55" t="s">
        <v>385</v>
      </c>
      <c r="N508" s="69" t="s">
        <v>31</v>
      </c>
      <c r="O508" s="70" t="s">
        <v>117</v>
      </c>
      <c r="P508" s="85" t="s">
        <v>118</v>
      </c>
    </row>
    <row r="509" spans="1:16" ht="60">
      <c r="A509" s="154">
        <v>508</v>
      </c>
      <c r="B509" s="54">
        <v>45922</v>
      </c>
      <c r="C509" s="55">
        <v>4996972025</v>
      </c>
      <c r="D509" s="57" t="s">
        <v>21</v>
      </c>
      <c r="E509" s="57" t="s">
        <v>41</v>
      </c>
      <c r="F509" s="60" t="s">
        <v>96</v>
      </c>
      <c r="G509" s="62">
        <v>15</v>
      </c>
      <c r="H509" s="63" t="s">
        <v>26</v>
      </c>
      <c r="I509" s="64">
        <v>45938</v>
      </c>
      <c r="J509" s="65">
        <v>45944</v>
      </c>
      <c r="K509" s="66" t="s">
        <v>27</v>
      </c>
      <c r="L509" s="67">
        <v>45944</v>
      </c>
      <c r="M509" s="55" t="s">
        <v>386</v>
      </c>
      <c r="N509" s="69" t="s">
        <v>28</v>
      </c>
      <c r="O509" s="70" t="s">
        <v>117</v>
      </c>
      <c r="P509" s="85" t="s">
        <v>118</v>
      </c>
    </row>
    <row r="510" spans="1:16" ht="60">
      <c r="A510" s="154">
        <v>509</v>
      </c>
      <c r="B510" s="54">
        <v>45917</v>
      </c>
      <c r="C510" s="55">
        <v>5001152025</v>
      </c>
      <c r="D510" s="57" t="s">
        <v>21</v>
      </c>
      <c r="E510" s="57" t="s">
        <v>41</v>
      </c>
      <c r="F510" s="55" t="s">
        <v>179</v>
      </c>
      <c r="G510" s="62">
        <v>15</v>
      </c>
      <c r="H510" s="63" t="s">
        <v>26</v>
      </c>
      <c r="I510" s="64">
        <v>45933</v>
      </c>
      <c r="J510" s="65">
        <v>45938</v>
      </c>
      <c r="K510" s="66" t="s">
        <v>27</v>
      </c>
      <c r="L510" s="67">
        <v>45929</v>
      </c>
      <c r="M510" s="55" t="s">
        <v>387</v>
      </c>
      <c r="N510" s="69" t="s">
        <v>28</v>
      </c>
      <c r="O510" s="70" t="s">
        <v>117</v>
      </c>
      <c r="P510" s="85" t="s">
        <v>118</v>
      </c>
    </row>
    <row r="511" spans="1:16" ht="60">
      <c r="A511" s="154">
        <v>510</v>
      </c>
      <c r="B511" s="54">
        <v>45922</v>
      </c>
      <c r="C511" s="55">
        <v>5001582025</v>
      </c>
      <c r="D511" s="57" t="s">
        <v>21</v>
      </c>
      <c r="E511" s="57" t="s">
        <v>41</v>
      </c>
      <c r="F511" s="60" t="s">
        <v>96</v>
      </c>
      <c r="G511" s="62">
        <v>15</v>
      </c>
      <c r="H511" s="63" t="s">
        <v>26</v>
      </c>
      <c r="I511" s="64">
        <v>45938</v>
      </c>
      <c r="J511" s="65">
        <v>45944</v>
      </c>
      <c r="K511" s="66" t="s">
        <v>27</v>
      </c>
      <c r="L511" s="67">
        <v>45944</v>
      </c>
      <c r="M511" s="55" t="s">
        <v>388</v>
      </c>
      <c r="N511" s="69" t="s">
        <v>28</v>
      </c>
      <c r="O511" s="70" t="s">
        <v>117</v>
      </c>
      <c r="P511" s="85" t="s">
        <v>118</v>
      </c>
    </row>
    <row r="512" spans="1:16" ht="60">
      <c r="A512" s="154">
        <v>511</v>
      </c>
      <c r="B512" s="54">
        <v>45922</v>
      </c>
      <c r="C512" s="55">
        <v>5003542025</v>
      </c>
      <c r="D512" s="57" t="s">
        <v>21</v>
      </c>
      <c r="E512" s="57" t="s">
        <v>41</v>
      </c>
      <c r="F512" s="60" t="s">
        <v>96</v>
      </c>
      <c r="G512" s="62">
        <v>15</v>
      </c>
      <c r="H512" s="63" t="s">
        <v>26</v>
      </c>
      <c r="I512" s="64">
        <v>45938</v>
      </c>
      <c r="J512" s="65">
        <v>45944</v>
      </c>
      <c r="K512" s="66" t="s">
        <v>27</v>
      </c>
      <c r="L512" s="67">
        <v>45944</v>
      </c>
      <c r="M512" s="55" t="s">
        <v>389</v>
      </c>
      <c r="N512" s="69" t="s">
        <v>43</v>
      </c>
      <c r="O512" s="70" t="s">
        <v>117</v>
      </c>
      <c r="P512" s="85" t="s">
        <v>118</v>
      </c>
    </row>
    <row r="513" spans="1:16" ht="60">
      <c r="A513" s="154">
        <v>512</v>
      </c>
      <c r="B513" s="54">
        <v>45922</v>
      </c>
      <c r="C513" s="55">
        <v>4995322025</v>
      </c>
      <c r="D513" s="88" t="s">
        <v>45</v>
      </c>
      <c r="E513" s="57" t="s">
        <v>172</v>
      </c>
      <c r="F513" s="60" t="s">
        <v>96</v>
      </c>
      <c r="G513" s="62">
        <v>15</v>
      </c>
      <c r="H513" s="63" t="s">
        <v>26</v>
      </c>
      <c r="I513" s="64">
        <v>45938</v>
      </c>
      <c r="J513" s="65">
        <v>45944</v>
      </c>
      <c r="K513" s="66" t="s">
        <v>27</v>
      </c>
      <c r="L513" s="67">
        <v>45930</v>
      </c>
      <c r="M513" s="55" t="s">
        <v>390</v>
      </c>
      <c r="N513" s="69" t="s">
        <v>43</v>
      </c>
      <c r="O513" s="70" t="s">
        <v>117</v>
      </c>
      <c r="P513" s="85" t="s">
        <v>118</v>
      </c>
    </row>
    <row r="514" spans="1:16" ht="60">
      <c r="A514" s="154">
        <v>513</v>
      </c>
      <c r="B514" s="54">
        <v>45922</v>
      </c>
      <c r="C514" s="55">
        <v>5007552025</v>
      </c>
      <c r="D514" s="88" t="s">
        <v>21</v>
      </c>
      <c r="E514" s="88" t="s">
        <v>35</v>
      </c>
      <c r="F514" s="60" t="s">
        <v>96</v>
      </c>
      <c r="G514" s="62">
        <v>15</v>
      </c>
      <c r="H514" s="63" t="s">
        <v>26</v>
      </c>
      <c r="I514" s="64">
        <v>45938</v>
      </c>
      <c r="J514" s="65">
        <v>45944</v>
      </c>
      <c r="K514" s="66" t="s">
        <v>27</v>
      </c>
      <c r="L514" s="67">
        <v>45944</v>
      </c>
      <c r="M514" s="55" t="s">
        <v>391</v>
      </c>
      <c r="N514" s="69" t="s">
        <v>62</v>
      </c>
      <c r="O514" s="70" t="s">
        <v>117</v>
      </c>
      <c r="P514" s="85" t="s">
        <v>118</v>
      </c>
    </row>
    <row r="515" spans="1:16" ht="60">
      <c r="A515" s="154">
        <v>514</v>
      </c>
      <c r="B515" s="54">
        <v>45923</v>
      </c>
      <c r="C515" s="55">
        <v>4984952025</v>
      </c>
      <c r="D515" s="88" t="s">
        <v>21</v>
      </c>
      <c r="E515" s="57" t="s">
        <v>172</v>
      </c>
      <c r="F515" s="60" t="s">
        <v>96</v>
      </c>
      <c r="G515" s="62">
        <v>15</v>
      </c>
      <c r="H515" s="63" t="s">
        <v>26</v>
      </c>
      <c r="I515" s="64">
        <v>45939</v>
      </c>
      <c r="J515" s="65">
        <v>45945</v>
      </c>
      <c r="K515" s="66" t="s">
        <v>27</v>
      </c>
      <c r="L515" s="67">
        <v>45945</v>
      </c>
      <c r="M515" s="55" t="s">
        <v>392</v>
      </c>
      <c r="N515" s="69" t="s">
        <v>112</v>
      </c>
      <c r="O515" s="70" t="s">
        <v>117</v>
      </c>
      <c r="P515" s="85" t="s">
        <v>118</v>
      </c>
    </row>
    <row r="516" spans="1:16" ht="60">
      <c r="A516" s="154">
        <v>515</v>
      </c>
      <c r="B516" s="54">
        <v>45923</v>
      </c>
      <c r="C516" s="55">
        <v>5029362025</v>
      </c>
      <c r="D516" s="57" t="s">
        <v>21</v>
      </c>
      <c r="E516" s="57" t="s">
        <v>41</v>
      </c>
      <c r="F516" s="60" t="s">
        <v>96</v>
      </c>
      <c r="G516" s="62">
        <v>15</v>
      </c>
      <c r="H516" s="63" t="s">
        <v>26</v>
      </c>
      <c r="I516" s="64">
        <v>45939</v>
      </c>
      <c r="J516" s="65">
        <v>45945</v>
      </c>
      <c r="K516" s="66" t="s">
        <v>27</v>
      </c>
      <c r="L516" s="67">
        <v>45945</v>
      </c>
      <c r="M516" s="55" t="s">
        <v>393</v>
      </c>
      <c r="N516" s="69" t="s">
        <v>43</v>
      </c>
      <c r="O516" s="70" t="s">
        <v>117</v>
      </c>
      <c r="P516" s="85" t="s">
        <v>118</v>
      </c>
    </row>
    <row r="517" spans="1:16" ht="60">
      <c r="A517" s="154">
        <v>516</v>
      </c>
      <c r="B517" s="54">
        <v>45923</v>
      </c>
      <c r="C517" s="55">
        <v>5034932025</v>
      </c>
      <c r="D517" s="57" t="s">
        <v>21</v>
      </c>
      <c r="E517" s="57" t="s">
        <v>41</v>
      </c>
      <c r="F517" s="60" t="s">
        <v>96</v>
      </c>
      <c r="G517" s="62">
        <v>15</v>
      </c>
      <c r="H517" s="63" t="s">
        <v>26</v>
      </c>
      <c r="I517" s="64">
        <v>45939</v>
      </c>
      <c r="J517" s="65">
        <v>45945</v>
      </c>
      <c r="K517" s="66" t="s">
        <v>27</v>
      </c>
      <c r="L517" s="67">
        <v>45945</v>
      </c>
      <c r="M517" s="55" t="s">
        <v>319</v>
      </c>
      <c r="N517" s="69" t="s">
        <v>43</v>
      </c>
      <c r="O517" s="70" t="s">
        <v>117</v>
      </c>
      <c r="P517" s="85" t="s">
        <v>118</v>
      </c>
    </row>
    <row r="518" spans="1:16" ht="60">
      <c r="A518" s="154">
        <v>517</v>
      </c>
      <c r="B518" s="54">
        <v>45923</v>
      </c>
      <c r="C518" s="55">
        <v>5027322025</v>
      </c>
      <c r="D518" s="88" t="s">
        <v>21</v>
      </c>
      <c r="E518" s="57" t="s">
        <v>172</v>
      </c>
      <c r="F518" s="55" t="s">
        <v>394</v>
      </c>
      <c r="G518" s="62">
        <v>15</v>
      </c>
      <c r="H518" s="63" t="s">
        <v>26</v>
      </c>
      <c r="I518" s="64">
        <v>45939</v>
      </c>
      <c r="J518" s="65">
        <v>45945</v>
      </c>
      <c r="K518" s="66" t="s">
        <v>27</v>
      </c>
      <c r="L518" s="67">
        <v>45945</v>
      </c>
      <c r="M518" s="55" t="s">
        <v>354</v>
      </c>
      <c r="N518" s="69" t="s">
        <v>43</v>
      </c>
      <c r="O518" s="70" t="s">
        <v>117</v>
      </c>
      <c r="P518" s="85" t="s">
        <v>118</v>
      </c>
    </row>
    <row r="519" spans="1:16" ht="60">
      <c r="A519" s="154">
        <v>518</v>
      </c>
      <c r="B519" s="54">
        <v>45922</v>
      </c>
      <c r="C519" s="55">
        <v>5039822025</v>
      </c>
      <c r="D519" s="88" t="s">
        <v>21</v>
      </c>
      <c r="E519" s="57" t="s">
        <v>172</v>
      </c>
      <c r="F519" s="60" t="s">
        <v>96</v>
      </c>
      <c r="G519" s="62">
        <v>15</v>
      </c>
      <c r="H519" s="63" t="s">
        <v>26</v>
      </c>
      <c r="I519" s="64">
        <v>45938</v>
      </c>
      <c r="J519" s="65">
        <v>45944</v>
      </c>
      <c r="K519" s="66" t="s">
        <v>27</v>
      </c>
      <c r="L519" s="67">
        <v>45944</v>
      </c>
      <c r="M519" s="55" t="s">
        <v>395</v>
      </c>
      <c r="N519" s="69" t="s">
        <v>34</v>
      </c>
      <c r="O519" s="70" t="s">
        <v>117</v>
      </c>
      <c r="P519" s="85" t="s">
        <v>118</v>
      </c>
    </row>
    <row r="520" spans="1:16" ht="60">
      <c r="A520" s="154">
        <v>519</v>
      </c>
      <c r="B520" s="54">
        <v>45923</v>
      </c>
      <c r="C520" s="55">
        <v>5040622025</v>
      </c>
      <c r="D520" s="88" t="s">
        <v>21</v>
      </c>
      <c r="E520" s="57" t="s">
        <v>172</v>
      </c>
      <c r="F520" s="55" t="s">
        <v>394</v>
      </c>
      <c r="G520" s="62">
        <v>15</v>
      </c>
      <c r="H520" s="63" t="s">
        <v>26</v>
      </c>
      <c r="I520" s="64">
        <v>45939</v>
      </c>
      <c r="J520" s="65">
        <v>45945</v>
      </c>
      <c r="K520" s="66" t="s">
        <v>27</v>
      </c>
      <c r="L520" s="67">
        <v>45945</v>
      </c>
      <c r="M520" s="55" t="s">
        <v>354</v>
      </c>
      <c r="N520" s="69" t="s">
        <v>43</v>
      </c>
      <c r="O520" s="70" t="s">
        <v>117</v>
      </c>
      <c r="P520" s="85" t="s">
        <v>118</v>
      </c>
    </row>
    <row r="521" spans="1:16" ht="60">
      <c r="A521" s="154">
        <v>520</v>
      </c>
      <c r="B521" s="54">
        <v>45923</v>
      </c>
      <c r="C521" s="55">
        <v>5041592025</v>
      </c>
      <c r="D521" s="88" t="s">
        <v>21</v>
      </c>
      <c r="E521" s="88" t="s">
        <v>35</v>
      </c>
      <c r="F521" s="55" t="s">
        <v>30</v>
      </c>
      <c r="G521" s="62">
        <v>15</v>
      </c>
      <c r="H521" s="63" t="s">
        <v>26</v>
      </c>
      <c r="I521" s="64">
        <v>45939</v>
      </c>
      <c r="J521" s="65">
        <v>45945</v>
      </c>
      <c r="K521" s="66" t="s">
        <v>27</v>
      </c>
      <c r="L521" s="67">
        <v>45945</v>
      </c>
      <c r="M521" s="55" t="s">
        <v>396</v>
      </c>
      <c r="N521" s="69" t="s">
        <v>31</v>
      </c>
      <c r="O521" s="70" t="s">
        <v>117</v>
      </c>
      <c r="P521" s="85" t="s">
        <v>118</v>
      </c>
    </row>
    <row r="522" spans="1:16" ht="75">
      <c r="A522" s="154">
        <v>521</v>
      </c>
      <c r="B522" s="54">
        <v>45922</v>
      </c>
      <c r="C522" s="55">
        <v>5041862025</v>
      </c>
      <c r="D522" s="88" t="s">
        <v>21</v>
      </c>
      <c r="E522" s="88" t="s">
        <v>35</v>
      </c>
      <c r="F522" s="55" t="s">
        <v>111</v>
      </c>
      <c r="G522" s="62">
        <v>15</v>
      </c>
      <c r="H522" s="63" t="s">
        <v>26</v>
      </c>
      <c r="I522" s="64">
        <v>45938</v>
      </c>
      <c r="J522" s="65">
        <v>45944</v>
      </c>
      <c r="K522" s="66" t="s">
        <v>27</v>
      </c>
      <c r="L522" s="67">
        <v>45944</v>
      </c>
      <c r="M522" s="55" t="s">
        <v>397</v>
      </c>
      <c r="N522" s="69" t="s">
        <v>43</v>
      </c>
      <c r="O522" s="70" t="s">
        <v>122</v>
      </c>
      <c r="P522" s="71" t="s">
        <v>60</v>
      </c>
    </row>
    <row r="523" spans="1:16" ht="60">
      <c r="A523" s="154">
        <v>522</v>
      </c>
      <c r="B523" s="54">
        <v>45924</v>
      </c>
      <c r="C523" s="55">
        <v>5058272025</v>
      </c>
      <c r="D523" s="88" t="s">
        <v>21</v>
      </c>
      <c r="E523" s="88" t="s">
        <v>35</v>
      </c>
      <c r="F523" s="55" t="s">
        <v>66</v>
      </c>
      <c r="G523" s="62">
        <v>15</v>
      </c>
      <c r="H523" s="63" t="s">
        <v>26</v>
      </c>
      <c r="I523" s="64">
        <v>45940</v>
      </c>
      <c r="J523" s="65">
        <v>45946</v>
      </c>
      <c r="K523" s="66" t="s">
        <v>27</v>
      </c>
      <c r="L523" s="67">
        <v>45946</v>
      </c>
      <c r="M523" s="55" t="s">
        <v>398</v>
      </c>
      <c r="N523" s="69" t="s">
        <v>50</v>
      </c>
      <c r="O523" s="70" t="s">
        <v>117</v>
      </c>
      <c r="P523" s="85" t="s">
        <v>118</v>
      </c>
    </row>
    <row r="524" spans="1:16" ht="60">
      <c r="A524" s="154">
        <v>523</v>
      </c>
      <c r="B524" s="54">
        <v>45924</v>
      </c>
      <c r="C524" s="55">
        <v>5066782025</v>
      </c>
      <c r="D524" s="88" t="s">
        <v>21</v>
      </c>
      <c r="E524" s="57" t="s">
        <v>172</v>
      </c>
      <c r="F524" s="60" t="s">
        <v>96</v>
      </c>
      <c r="G524" s="62">
        <v>15</v>
      </c>
      <c r="H524" s="63" t="s">
        <v>26</v>
      </c>
      <c r="I524" s="64">
        <v>45940</v>
      </c>
      <c r="J524" s="65">
        <v>45946</v>
      </c>
      <c r="K524" s="66" t="s">
        <v>27</v>
      </c>
      <c r="L524" s="67">
        <v>45946</v>
      </c>
      <c r="M524" s="55" t="s">
        <v>395</v>
      </c>
      <c r="N524" s="69" t="s">
        <v>34</v>
      </c>
      <c r="O524" s="70" t="s">
        <v>117</v>
      </c>
      <c r="P524" s="85" t="s">
        <v>118</v>
      </c>
    </row>
    <row r="525" spans="1:16" ht="60">
      <c r="A525" s="154">
        <v>524</v>
      </c>
      <c r="B525" s="54">
        <v>45924</v>
      </c>
      <c r="C525" s="55">
        <v>5063742025</v>
      </c>
      <c r="D525" s="88" t="s">
        <v>21</v>
      </c>
      <c r="E525" s="57" t="s">
        <v>172</v>
      </c>
      <c r="F525" s="60" t="s">
        <v>96</v>
      </c>
      <c r="G525" s="62">
        <v>15</v>
      </c>
      <c r="H525" s="63" t="s">
        <v>26</v>
      </c>
      <c r="I525" s="64">
        <v>45940</v>
      </c>
      <c r="J525" s="65">
        <v>45946</v>
      </c>
      <c r="K525" s="66" t="s">
        <v>27</v>
      </c>
      <c r="L525" s="67">
        <v>45946</v>
      </c>
      <c r="M525" s="55" t="s">
        <v>399</v>
      </c>
      <c r="N525" s="69" t="s">
        <v>31</v>
      </c>
      <c r="O525" s="70" t="s">
        <v>117</v>
      </c>
      <c r="P525" s="85" t="s">
        <v>118</v>
      </c>
    </row>
    <row r="526" spans="1:16" ht="60">
      <c r="A526" s="154">
        <v>525</v>
      </c>
      <c r="B526" s="54">
        <v>45924</v>
      </c>
      <c r="C526" s="55">
        <v>5074002025</v>
      </c>
      <c r="D526" s="88" t="s">
        <v>21</v>
      </c>
      <c r="E526" s="88" t="s">
        <v>35</v>
      </c>
      <c r="F526" s="55" t="s">
        <v>111</v>
      </c>
      <c r="G526" s="62">
        <v>15</v>
      </c>
      <c r="H526" s="63" t="s">
        <v>26</v>
      </c>
      <c r="I526" s="64">
        <v>45940</v>
      </c>
      <c r="J526" s="65">
        <v>45946</v>
      </c>
      <c r="K526" s="66" t="s">
        <v>27</v>
      </c>
      <c r="L526" s="67">
        <v>45946</v>
      </c>
      <c r="M526" s="55" t="s">
        <v>400</v>
      </c>
      <c r="N526" s="69" t="s">
        <v>28</v>
      </c>
      <c r="O526" s="70" t="s">
        <v>117</v>
      </c>
      <c r="P526" s="85" t="s">
        <v>118</v>
      </c>
    </row>
    <row r="527" spans="1:16" ht="30">
      <c r="A527" s="154">
        <v>526</v>
      </c>
      <c r="B527" s="54">
        <v>45924</v>
      </c>
      <c r="C527" s="55">
        <v>5090632025</v>
      </c>
      <c r="D527" s="57" t="s">
        <v>21</v>
      </c>
      <c r="E527" s="57" t="s">
        <v>41</v>
      </c>
      <c r="F527" s="60" t="s">
        <v>96</v>
      </c>
      <c r="G527" s="62">
        <v>30</v>
      </c>
      <c r="H527" s="63" t="s">
        <v>26</v>
      </c>
      <c r="I527" s="64">
        <v>45965</v>
      </c>
      <c r="J527" s="65">
        <v>45968</v>
      </c>
      <c r="K527" s="66" t="s">
        <v>27</v>
      </c>
      <c r="L527" s="67">
        <v>45968</v>
      </c>
      <c r="M527" s="55" t="s">
        <v>401</v>
      </c>
      <c r="N527" s="69" t="s">
        <v>34</v>
      </c>
      <c r="O527" s="70" t="s">
        <v>127</v>
      </c>
      <c r="P527" s="85" t="s">
        <v>75</v>
      </c>
    </row>
    <row r="528" spans="1:16" ht="60">
      <c r="A528" s="154">
        <v>527</v>
      </c>
      <c r="B528" s="54">
        <v>45924</v>
      </c>
      <c r="C528" s="55">
        <v>5099712025</v>
      </c>
      <c r="D528" s="88" t="s">
        <v>21</v>
      </c>
      <c r="E528" s="88" t="s">
        <v>35</v>
      </c>
      <c r="F528" s="60" t="s">
        <v>96</v>
      </c>
      <c r="G528" s="62">
        <v>15</v>
      </c>
      <c r="H528" s="63" t="s">
        <v>26</v>
      </c>
      <c r="I528" s="64">
        <v>45940</v>
      </c>
      <c r="J528" s="65">
        <v>45946</v>
      </c>
      <c r="K528" s="66" t="s">
        <v>27</v>
      </c>
      <c r="L528" s="67">
        <v>45946</v>
      </c>
      <c r="M528" s="55" t="s">
        <v>402</v>
      </c>
      <c r="N528" s="69" t="s">
        <v>43</v>
      </c>
      <c r="O528" s="70" t="s">
        <v>117</v>
      </c>
      <c r="P528" s="85" t="s">
        <v>118</v>
      </c>
    </row>
    <row r="529" spans="1:16" ht="60">
      <c r="A529" s="154">
        <v>528</v>
      </c>
      <c r="B529" s="54">
        <v>45925</v>
      </c>
      <c r="C529" s="55">
        <v>5106492025</v>
      </c>
      <c r="D529" s="88" t="s">
        <v>21</v>
      </c>
      <c r="E529" s="57" t="s">
        <v>172</v>
      </c>
      <c r="F529" s="60" t="s">
        <v>96</v>
      </c>
      <c r="G529" s="62">
        <v>15</v>
      </c>
      <c r="H529" s="63" t="s">
        <v>26</v>
      </c>
      <c r="I529" s="64">
        <v>45944</v>
      </c>
      <c r="J529" s="65">
        <v>45947</v>
      </c>
      <c r="K529" s="66" t="s">
        <v>27</v>
      </c>
      <c r="L529" s="67">
        <v>45947</v>
      </c>
      <c r="M529" s="55" t="s">
        <v>403</v>
      </c>
      <c r="N529" s="69" t="s">
        <v>50</v>
      </c>
      <c r="O529" s="70" t="s">
        <v>117</v>
      </c>
      <c r="P529" s="85" t="s">
        <v>118</v>
      </c>
    </row>
    <row r="530" spans="1:16" ht="60">
      <c r="A530" s="154">
        <v>529</v>
      </c>
      <c r="B530" s="54">
        <v>45926</v>
      </c>
      <c r="C530" s="55">
        <v>5136762025</v>
      </c>
      <c r="D530" s="88" t="s">
        <v>21</v>
      </c>
      <c r="E530" s="88" t="s">
        <v>41</v>
      </c>
      <c r="F530" s="60" t="s">
        <v>96</v>
      </c>
      <c r="G530" s="62">
        <v>15</v>
      </c>
      <c r="H530" s="63" t="s">
        <v>26</v>
      </c>
      <c r="I530" s="64">
        <v>45945</v>
      </c>
      <c r="J530" s="65">
        <v>45950</v>
      </c>
      <c r="K530" s="66" t="s">
        <v>27</v>
      </c>
      <c r="L530" s="67">
        <v>45950</v>
      </c>
      <c r="M530" s="55" t="s">
        <v>404</v>
      </c>
      <c r="N530" s="69" t="s">
        <v>43</v>
      </c>
      <c r="O530" s="70" t="s">
        <v>117</v>
      </c>
      <c r="P530" s="85" t="s">
        <v>118</v>
      </c>
    </row>
    <row r="531" spans="1:16" ht="60">
      <c r="A531" s="154">
        <v>530</v>
      </c>
      <c r="B531" s="54">
        <v>45926</v>
      </c>
      <c r="C531" s="55">
        <v>5137022025</v>
      </c>
      <c r="D531" s="88" t="s">
        <v>21</v>
      </c>
      <c r="E531" s="88" t="s">
        <v>35</v>
      </c>
      <c r="F531" s="55" t="s">
        <v>179</v>
      </c>
      <c r="G531" s="62">
        <v>15</v>
      </c>
      <c r="H531" s="63" t="s">
        <v>26</v>
      </c>
      <c r="I531" s="64">
        <v>45945</v>
      </c>
      <c r="J531" s="65">
        <v>45950</v>
      </c>
      <c r="K531" s="66" t="s">
        <v>27</v>
      </c>
      <c r="L531" s="67">
        <v>45950</v>
      </c>
      <c r="M531" s="55" t="s">
        <v>405</v>
      </c>
      <c r="N531" s="69" t="s">
        <v>28</v>
      </c>
      <c r="O531" s="70" t="s">
        <v>117</v>
      </c>
      <c r="P531" s="85" t="s">
        <v>118</v>
      </c>
    </row>
    <row r="532" spans="1:16" ht="60">
      <c r="A532" s="154">
        <v>531</v>
      </c>
      <c r="B532" s="54">
        <v>45926</v>
      </c>
      <c r="C532" s="55">
        <v>5136602025</v>
      </c>
      <c r="D532" s="88" t="s">
        <v>45</v>
      </c>
      <c r="E532" s="57" t="s">
        <v>172</v>
      </c>
      <c r="F532" s="60" t="s">
        <v>96</v>
      </c>
      <c r="G532" s="62">
        <v>15</v>
      </c>
      <c r="H532" s="63" t="s">
        <v>26</v>
      </c>
      <c r="I532" s="64">
        <v>45945</v>
      </c>
      <c r="J532" s="65">
        <v>45950</v>
      </c>
      <c r="K532" s="66" t="s">
        <v>27</v>
      </c>
      <c r="L532" s="67">
        <v>45950</v>
      </c>
      <c r="M532" s="55" t="s">
        <v>406</v>
      </c>
      <c r="N532" s="69" t="s">
        <v>43</v>
      </c>
      <c r="O532" s="70" t="s">
        <v>117</v>
      </c>
      <c r="P532" s="85" t="s">
        <v>118</v>
      </c>
    </row>
    <row r="533" spans="1:16" ht="60">
      <c r="A533" s="154">
        <v>532</v>
      </c>
      <c r="B533" s="54">
        <v>45926</v>
      </c>
      <c r="C533" s="55">
        <v>5156662025</v>
      </c>
      <c r="D533" s="88" t="s">
        <v>21</v>
      </c>
      <c r="E533" s="88" t="s">
        <v>41</v>
      </c>
      <c r="F533" s="60" t="s">
        <v>96</v>
      </c>
      <c r="G533" s="62">
        <v>15</v>
      </c>
      <c r="H533" s="63" t="s">
        <v>26</v>
      </c>
      <c r="I533" s="64">
        <v>45945</v>
      </c>
      <c r="J533" s="65">
        <v>45950</v>
      </c>
      <c r="K533" s="66" t="s">
        <v>27</v>
      </c>
      <c r="L533" s="67">
        <v>45950</v>
      </c>
      <c r="M533" s="55" t="s">
        <v>407</v>
      </c>
      <c r="N533" s="69" t="s">
        <v>31</v>
      </c>
      <c r="O533" s="70" t="s">
        <v>117</v>
      </c>
      <c r="P533" s="85" t="s">
        <v>118</v>
      </c>
    </row>
    <row r="534" spans="1:16" ht="60">
      <c r="A534" s="154">
        <v>533</v>
      </c>
      <c r="B534" s="54">
        <v>45927</v>
      </c>
      <c r="C534" s="55">
        <v>5157342025</v>
      </c>
      <c r="D534" s="88" t="s">
        <v>21</v>
      </c>
      <c r="E534" s="88" t="s">
        <v>41</v>
      </c>
      <c r="F534" s="60" t="s">
        <v>96</v>
      </c>
      <c r="G534" s="62">
        <v>30</v>
      </c>
      <c r="H534" s="63" t="s">
        <v>26</v>
      </c>
      <c r="I534" s="64">
        <v>45967</v>
      </c>
      <c r="J534" s="65">
        <v>45972</v>
      </c>
      <c r="K534" s="66" t="s">
        <v>27</v>
      </c>
      <c r="L534" s="67">
        <v>45972</v>
      </c>
      <c r="M534" s="55" t="s">
        <v>408</v>
      </c>
      <c r="N534" s="69" t="s">
        <v>31</v>
      </c>
      <c r="O534" s="70" t="s">
        <v>117</v>
      </c>
      <c r="P534" s="71" t="s">
        <v>118</v>
      </c>
    </row>
    <row r="535" spans="1:16" ht="60">
      <c r="A535" s="154">
        <v>534</v>
      </c>
      <c r="B535" s="54">
        <v>45928</v>
      </c>
      <c r="C535" s="55">
        <v>5158302025</v>
      </c>
      <c r="D535" s="88" t="s">
        <v>21</v>
      </c>
      <c r="E535" s="88" t="s">
        <v>41</v>
      </c>
      <c r="F535" s="60" t="s">
        <v>96</v>
      </c>
      <c r="G535" s="62">
        <v>15</v>
      </c>
      <c r="H535" s="63" t="s">
        <v>26</v>
      </c>
      <c r="I535" s="64">
        <v>45945</v>
      </c>
      <c r="J535" s="65">
        <v>45950</v>
      </c>
      <c r="K535" s="66" t="s">
        <v>27</v>
      </c>
      <c r="L535" s="67">
        <v>45950</v>
      </c>
      <c r="M535" s="55" t="s">
        <v>409</v>
      </c>
      <c r="N535" s="69" t="s">
        <v>28</v>
      </c>
      <c r="O535" s="70" t="s">
        <v>117</v>
      </c>
      <c r="P535" s="85" t="s">
        <v>118</v>
      </c>
    </row>
    <row r="536" spans="1:16" ht="60">
      <c r="A536" s="154">
        <v>535</v>
      </c>
      <c r="B536" s="54">
        <v>45926</v>
      </c>
      <c r="C536" s="55">
        <v>5159752025</v>
      </c>
      <c r="D536" s="88" t="s">
        <v>21</v>
      </c>
      <c r="E536" s="88" t="s">
        <v>35</v>
      </c>
      <c r="F536" s="55" t="s">
        <v>410</v>
      </c>
      <c r="G536" s="62">
        <v>30</v>
      </c>
      <c r="H536" s="63" t="s">
        <v>26</v>
      </c>
      <c r="I536" s="64">
        <v>45967</v>
      </c>
      <c r="J536" s="65">
        <v>45972</v>
      </c>
      <c r="K536" s="66" t="s">
        <v>27</v>
      </c>
      <c r="L536" s="67">
        <v>45972</v>
      </c>
      <c r="M536" s="55" t="s">
        <v>411</v>
      </c>
      <c r="N536" s="69" t="s">
        <v>34</v>
      </c>
      <c r="O536" s="70" t="s">
        <v>117</v>
      </c>
      <c r="P536" s="85" t="s">
        <v>118</v>
      </c>
    </row>
    <row r="537" spans="1:16" ht="60">
      <c r="A537" s="154">
        <v>536</v>
      </c>
      <c r="B537" s="54">
        <v>45926</v>
      </c>
      <c r="C537" s="55">
        <v>5160182025</v>
      </c>
      <c r="D537" s="88" t="s">
        <v>21</v>
      </c>
      <c r="E537" s="88" t="s">
        <v>35</v>
      </c>
      <c r="F537" s="60" t="s">
        <v>96</v>
      </c>
      <c r="G537" s="62">
        <v>15</v>
      </c>
      <c r="H537" s="63" t="s">
        <v>26</v>
      </c>
      <c r="I537" s="64">
        <v>45945</v>
      </c>
      <c r="J537" s="65">
        <v>45950</v>
      </c>
      <c r="K537" s="66" t="s">
        <v>27</v>
      </c>
      <c r="L537" s="67">
        <v>45950</v>
      </c>
      <c r="M537" s="55" t="s">
        <v>411</v>
      </c>
      <c r="N537" s="69" t="s">
        <v>34</v>
      </c>
      <c r="O537" s="70" t="s">
        <v>117</v>
      </c>
      <c r="P537" s="85" t="s">
        <v>118</v>
      </c>
    </row>
    <row r="538" spans="1:16" ht="60">
      <c r="A538" s="154">
        <v>537</v>
      </c>
      <c r="B538" s="54">
        <v>45929</v>
      </c>
      <c r="C538" s="55">
        <v>5161782025</v>
      </c>
      <c r="D538" s="88" t="s">
        <v>21</v>
      </c>
      <c r="E538" s="88" t="s">
        <v>35</v>
      </c>
      <c r="F538" s="60" t="s">
        <v>96</v>
      </c>
      <c r="G538" s="62">
        <v>15</v>
      </c>
      <c r="H538" s="63" t="s">
        <v>26</v>
      </c>
      <c r="I538" s="64">
        <v>45946</v>
      </c>
      <c r="J538" s="65">
        <v>45951</v>
      </c>
      <c r="K538" s="66" t="s">
        <v>27</v>
      </c>
      <c r="L538" s="67">
        <v>45951</v>
      </c>
      <c r="M538" s="55" t="s">
        <v>412</v>
      </c>
      <c r="N538" s="69" t="s">
        <v>28</v>
      </c>
      <c r="O538" s="70" t="s">
        <v>117</v>
      </c>
      <c r="P538" s="85" t="s">
        <v>118</v>
      </c>
    </row>
    <row r="539" spans="1:16" ht="60">
      <c r="A539" s="154">
        <v>538</v>
      </c>
      <c r="B539" s="54">
        <v>45929</v>
      </c>
      <c r="C539" s="55">
        <v>5162442025</v>
      </c>
      <c r="D539" s="88" t="s">
        <v>21</v>
      </c>
      <c r="E539" s="88" t="s">
        <v>41</v>
      </c>
      <c r="F539" s="60" t="s">
        <v>96</v>
      </c>
      <c r="G539" s="62">
        <v>15</v>
      </c>
      <c r="H539" s="63" t="s">
        <v>26</v>
      </c>
      <c r="I539" s="64">
        <v>45946</v>
      </c>
      <c r="J539" s="65">
        <v>45951</v>
      </c>
      <c r="K539" s="66" t="s">
        <v>27</v>
      </c>
      <c r="L539" s="67">
        <v>45951</v>
      </c>
      <c r="M539" s="55" t="s">
        <v>319</v>
      </c>
      <c r="N539" s="69" t="s">
        <v>43</v>
      </c>
      <c r="O539" s="70" t="s">
        <v>117</v>
      </c>
      <c r="P539" s="85" t="s">
        <v>118</v>
      </c>
    </row>
    <row r="540" spans="1:16" ht="60">
      <c r="A540" s="154">
        <v>539</v>
      </c>
      <c r="B540" s="54">
        <v>45926</v>
      </c>
      <c r="C540" s="55">
        <v>5162932025</v>
      </c>
      <c r="D540" s="88" t="s">
        <v>21</v>
      </c>
      <c r="E540" s="88" t="s">
        <v>41</v>
      </c>
      <c r="F540" s="60" t="s">
        <v>96</v>
      </c>
      <c r="G540" s="62">
        <v>15</v>
      </c>
      <c r="H540" s="63" t="s">
        <v>26</v>
      </c>
      <c r="I540" s="64">
        <v>45945</v>
      </c>
      <c r="J540" s="65">
        <v>45950</v>
      </c>
      <c r="K540" s="66" t="s">
        <v>27</v>
      </c>
      <c r="L540" s="67">
        <v>45950</v>
      </c>
      <c r="M540" s="55" t="s">
        <v>319</v>
      </c>
      <c r="N540" s="69" t="s">
        <v>43</v>
      </c>
      <c r="O540" s="70" t="s">
        <v>117</v>
      </c>
      <c r="P540" s="85" t="s">
        <v>118</v>
      </c>
    </row>
    <row r="541" spans="1:16" ht="60">
      <c r="A541" s="154">
        <v>540</v>
      </c>
      <c r="B541" s="54">
        <v>45926</v>
      </c>
      <c r="C541" s="55">
        <v>5163622025</v>
      </c>
      <c r="D541" s="88" t="s">
        <v>21</v>
      </c>
      <c r="E541" s="88" t="s">
        <v>35</v>
      </c>
      <c r="F541" s="60" t="s">
        <v>96</v>
      </c>
      <c r="G541" s="62">
        <v>30</v>
      </c>
      <c r="H541" s="63" t="s">
        <v>26</v>
      </c>
      <c r="I541" s="64">
        <v>45967</v>
      </c>
      <c r="J541" s="65">
        <v>45972</v>
      </c>
      <c r="K541" s="66" t="s">
        <v>27</v>
      </c>
      <c r="L541" s="67">
        <v>45972</v>
      </c>
      <c r="M541" s="55" t="s">
        <v>413</v>
      </c>
      <c r="N541" s="69" t="s">
        <v>28</v>
      </c>
      <c r="O541" s="70" t="s">
        <v>117</v>
      </c>
      <c r="P541" s="85" t="s">
        <v>118</v>
      </c>
    </row>
    <row r="542" spans="1:16" ht="60">
      <c r="A542" s="154">
        <v>541</v>
      </c>
      <c r="B542" s="54">
        <v>45926</v>
      </c>
      <c r="C542" s="55">
        <v>5164352025</v>
      </c>
      <c r="D542" s="88" t="s">
        <v>21</v>
      </c>
      <c r="E542" s="88" t="s">
        <v>22</v>
      </c>
      <c r="F542" s="60" t="s">
        <v>96</v>
      </c>
      <c r="G542" s="62">
        <v>15</v>
      </c>
      <c r="H542" s="63" t="s">
        <v>26</v>
      </c>
      <c r="I542" s="64">
        <v>45945</v>
      </c>
      <c r="J542" s="65">
        <v>45950</v>
      </c>
      <c r="K542" s="66" t="s">
        <v>27</v>
      </c>
      <c r="L542" s="67">
        <v>45950</v>
      </c>
      <c r="M542" s="55" t="s">
        <v>414</v>
      </c>
      <c r="N542" s="69" t="s">
        <v>50</v>
      </c>
      <c r="O542" s="70" t="s">
        <v>117</v>
      </c>
      <c r="P542" s="85" t="s">
        <v>118</v>
      </c>
    </row>
    <row r="543" spans="1:16" ht="60">
      <c r="A543" s="154">
        <v>542</v>
      </c>
      <c r="B543" s="54">
        <v>45929</v>
      </c>
      <c r="C543" s="55">
        <v>5171862025</v>
      </c>
      <c r="D543" s="88" t="s">
        <v>21</v>
      </c>
      <c r="E543" s="88" t="s">
        <v>22</v>
      </c>
      <c r="F543" s="60" t="s">
        <v>96</v>
      </c>
      <c r="G543" s="62">
        <v>15</v>
      </c>
      <c r="H543" s="63" t="s">
        <v>26</v>
      </c>
      <c r="I543" s="64">
        <v>45946</v>
      </c>
      <c r="J543" s="65">
        <v>45951</v>
      </c>
      <c r="K543" s="66" t="s">
        <v>27</v>
      </c>
      <c r="L543" s="67">
        <v>45960</v>
      </c>
      <c r="M543" s="55" t="s">
        <v>415</v>
      </c>
      <c r="N543" s="69" t="s">
        <v>112</v>
      </c>
      <c r="O543" s="70" t="s">
        <v>117</v>
      </c>
      <c r="P543" s="85" t="s">
        <v>118</v>
      </c>
    </row>
    <row r="544" spans="1:16" ht="60">
      <c r="A544" s="154">
        <v>543</v>
      </c>
      <c r="B544" s="54">
        <v>45926</v>
      </c>
      <c r="C544" s="55">
        <v>5136142025</v>
      </c>
      <c r="D544" s="88" t="s">
        <v>45</v>
      </c>
      <c r="E544" s="88" t="s">
        <v>22</v>
      </c>
      <c r="F544" s="60" t="s">
        <v>96</v>
      </c>
      <c r="G544" s="62">
        <v>15</v>
      </c>
      <c r="H544" s="63" t="s">
        <v>26</v>
      </c>
      <c r="I544" s="64">
        <v>45945</v>
      </c>
      <c r="J544" s="65">
        <v>45950</v>
      </c>
      <c r="K544" s="66" t="s">
        <v>27</v>
      </c>
      <c r="L544" s="67">
        <v>45950</v>
      </c>
      <c r="M544" s="55" t="s">
        <v>406</v>
      </c>
      <c r="N544" s="69" t="s">
        <v>43</v>
      </c>
      <c r="O544" s="70" t="s">
        <v>117</v>
      </c>
      <c r="P544" s="85" t="s">
        <v>118</v>
      </c>
    </row>
    <row r="545" spans="1:16" ht="75">
      <c r="A545" s="154">
        <v>544</v>
      </c>
      <c r="B545" s="54">
        <v>45929</v>
      </c>
      <c r="C545" s="55">
        <v>5176412025</v>
      </c>
      <c r="D545" s="88" t="s">
        <v>21</v>
      </c>
      <c r="E545" s="88" t="s">
        <v>35</v>
      </c>
      <c r="F545" s="55" t="s">
        <v>179</v>
      </c>
      <c r="G545" s="62">
        <v>15</v>
      </c>
      <c r="H545" s="63" t="s">
        <v>26</v>
      </c>
      <c r="I545" s="64">
        <v>45946</v>
      </c>
      <c r="J545" s="65">
        <v>45951</v>
      </c>
      <c r="K545" s="66" t="s">
        <v>27</v>
      </c>
      <c r="L545" s="67">
        <v>45951</v>
      </c>
      <c r="M545" s="55" t="s">
        <v>416</v>
      </c>
      <c r="N545" s="69" t="s">
        <v>50</v>
      </c>
      <c r="O545" s="70" t="s">
        <v>122</v>
      </c>
      <c r="P545" s="85" t="s">
        <v>60</v>
      </c>
    </row>
    <row r="546" spans="1:16" ht="60">
      <c r="A546" s="154">
        <v>545</v>
      </c>
      <c r="B546" s="54">
        <v>45929</v>
      </c>
      <c r="C546" s="55">
        <v>5176502025</v>
      </c>
      <c r="D546" s="88" t="s">
        <v>21</v>
      </c>
      <c r="E546" s="88" t="s">
        <v>41</v>
      </c>
      <c r="F546" s="60" t="s">
        <v>96</v>
      </c>
      <c r="G546" s="62">
        <v>15</v>
      </c>
      <c r="H546" s="63" t="s">
        <v>26</v>
      </c>
      <c r="I546" s="64">
        <v>45946</v>
      </c>
      <c r="J546" s="65">
        <v>45951</v>
      </c>
      <c r="K546" s="66" t="s">
        <v>27</v>
      </c>
      <c r="L546" s="67">
        <v>45950</v>
      </c>
      <c r="M546" s="55" t="s">
        <v>417</v>
      </c>
      <c r="N546" s="69" t="s">
        <v>43</v>
      </c>
      <c r="O546" s="70" t="s">
        <v>117</v>
      </c>
      <c r="P546" s="85" t="s">
        <v>118</v>
      </c>
    </row>
    <row r="547" spans="1:16" ht="60">
      <c r="A547" s="154">
        <v>546</v>
      </c>
      <c r="B547" s="54">
        <v>45929</v>
      </c>
      <c r="C547" s="55">
        <v>5175552025</v>
      </c>
      <c r="D547" s="88" t="s">
        <v>55</v>
      </c>
      <c r="E547" s="88" t="s">
        <v>22</v>
      </c>
      <c r="F547" s="60" t="s">
        <v>96</v>
      </c>
      <c r="G547" s="62">
        <v>10</v>
      </c>
      <c r="H547" s="63" t="s">
        <v>26</v>
      </c>
      <c r="I547" s="64">
        <v>45938</v>
      </c>
      <c r="J547" s="65">
        <v>45944</v>
      </c>
      <c r="K547" s="66" t="s">
        <v>27</v>
      </c>
      <c r="L547" s="67">
        <v>45944</v>
      </c>
      <c r="M547" s="55" t="s">
        <v>418</v>
      </c>
      <c r="N547" s="69" t="s">
        <v>43</v>
      </c>
      <c r="O547" s="70" t="s">
        <v>117</v>
      </c>
      <c r="P547" s="85" t="s">
        <v>118</v>
      </c>
    </row>
    <row r="548" spans="1:16" ht="60">
      <c r="A548" s="154">
        <v>547</v>
      </c>
      <c r="B548" s="54">
        <v>45929</v>
      </c>
      <c r="C548" s="55">
        <v>5192572025</v>
      </c>
      <c r="D548" s="88" t="s">
        <v>45</v>
      </c>
      <c r="E548" s="88" t="s">
        <v>22</v>
      </c>
      <c r="F548" s="60" t="s">
        <v>96</v>
      </c>
      <c r="G548" s="62">
        <v>15</v>
      </c>
      <c r="H548" s="63" t="s">
        <v>26</v>
      </c>
      <c r="I548" s="64">
        <v>45946</v>
      </c>
      <c r="J548" s="65">
        <v>45951</v>
      </c>
      <c r="K548" s="66" t="s">
        <v>27</v>
      </c>
      <c r="L548" s="67">
        <v>45950</v>
      </c>
      <c r="M548" s="55" t="s">
        <v>419</v>
      </c>
      <c r="N548" s="69" t="s">
        <v>43</v>
      </c>
      <c r="O548" s="70" t="s">
        <v>117</v>
      </c>
      <c r="P548" s="85" t="s">
        <v>118</v>
      </c>
    </row>
    <row r="549" spans="1:16" ht="60">
      <c r="A549" s="154">
        <v>548</v>
      </c>
      <c r="B549" s="54">
        <v>45930</v>
      </c>
      <c r="C549" s="55">
        <v>5208152025</v>
      </c>
      <c r="D549" s="88" t="s">
        <v>21</v>
      </c>
      <c r="E549" s="88" t="s">
        <v>35</v>
      </c>
      <c r="F549" s="55" t="s">
        <v>79</v>
      </c>
      <c r="G549" s="62">
        <v>15</v>
      </c>
      <c r="H549" s="63" t="s">
        <v>26</v>
      </c>
      <c r="I549" s="64">
        <v>45947</v>
      </c>
      <c r="J549" s="65">
        <v>45952</v>
      </c>
      <c r="K549" s="66" t="s">
        <v>27</v>
      </c>
      <c r="L549" s="67">
        <v>45952</v>
      </c>
      <c r="M549" s="55" t="s">
        <v>420</v>
      </c>
      <c r="N549" s="69" t="s">
        <v>34</v>
      </c>
      <c r="O549" s="70" t="s">
        <v>117</v>
      </c>
      <c r="P549" s="85" t="s">
        <v>118</v>
      </c>
    </row>
    <row r="550" spans="1:16" ht="60">
      <c r="A550" s="154">
        <v>549</v>
      </c>
      <c r="B550" s="54">
        <v>45930</v>
      </c>
      <c r="C550" s="55">
        <v>5198972025</v>
      </c>
      <c r="D550" s="88" t="s">
        <v>45</v>
      </c>
      <c r="E550" s="88" t="s">
        <v>22</v>
      </c>
      <c r="F550" s="60" t="s">
        <v>96</v>
      </c>
      <c r="G550" s="62">
        <v>15</v>
      </c>
      <c r="H550" s="63" t="s">
        <v>26</v>
      </c>
      <c r="I550" s="64">
        <v>45947</v>
      </c>
      <c r="J550" s="65">
        <v>45952</v>
      </c>
      <c r="K550" s="66" t="s">
        <v>27</v>
      </c>
      <c r="L550" s="67">
        <v>45952</v>
      </c>
      <c r="M550" s="55" t="s">
        <v>421</v>
      </c>
      <c r="N550" s="69" t="s">
        <v>34</v>
      </c>
      <c r="O550" s="70" t="s">
        <v>117</v>
      </c>
      <c r="P550" s="85" t="s">
        <v>118</v>
      </c>
    </row>
    <row r="551" spans="1:16" ht="60">
      <c r="A551" s="154">
        <v>550</v>
      </c>
      <c r="B551" s="54">
        <v>45930</v>
      </c>
      <c r="C551" s="55">
        <v>5208202025</v>
      </c>
      <c r="D551" s="88" t="s">
        <v>21</v>
      </c>
      <c r="E551" s="88" t="s">
        <v>22</v>
      </c>
      <c r="F551" s="60" t="s">
        <v>96</v>
      </c>
      <c r="G551" s="62">
        <v>15</v>
      </c>
      <c r="H551" s="63" t="s">
        <v>26</v>
      </c>
      <c r="I551" s="64">
        <v>45947</v>
      </c>
      <c r="J551" s="65">
        <v>45952</v>
      </c>
      <c r="K551" s="66" t="s">
        <v>27</v>
      </c>
      <c r="L551" s="67">
        <v>45952</v>
      </c>
      <c r="M551" s="55" t="s">
        <v>422</v>
      </c>
      <c r="N551" s="69" t="s">
        <v>112</v>
      </c>
      <c r="O551" s="70" t="s">
        <v>117</v>
      </c>
      <c r="P551" s="85" t="s">
        <v>118</v>
      </c>
    </row>
    <row r="552" spans="1:16" ht="60">
      <c r="A552" s="154">
        <v>551</v>
      </c>
      <c r="B552" s="54">
        <v>45929</v>
      </c>
      <c r="C552" s="55">
        <v>5194792025</v>
      </c>
      <c r="D552" s="88" t="s">
        <v>21</v>
      </c>
      <c r="E552" s="88" t="s">
        <v>22</v>
      </c>
      <c r="F552" s="60" t="s">
        <v>96</v>
      </c>
      <c r="G552" s="62">
        <v>15</v>
      </c>
      <c r="H552" s="63" t="s">
        <v>26</v>
      </c>
      <c r="I552" s="64">
        <v>45946</v>
      </c>
      <c r="J552" s="65">
        <v>45951</v>
      </c>
      <c r="K552" s="66" t="s">
        <v>27</v>
      </c>
      <c r="L552" s="67">
        <v>45951</v>
      </c>
      <c r="M552" s="55" t="s">
        <v>382</v>
      </c>
      <c r="N552" s="69" t="s">
        <v>31</v>
      </c>
      <c r="O552" s="70" t="s">
        <v>117</v>
      </c>
      <c r="P552" s="85" t="s">
        <v>118</v>
      </c>
    </row>
    <row r="553" spans="1:16" ht="60">
      <c r="A553" s="154">
        <v>552</v>
      </c>
      <c r="B553" s="54">
        <v>45930</v>
      </c>
      <c r="C553" s="55">
        <v>5211622025</v>
      </c>
      <c r="D553" s="88" t="s">
        <v>21</v>
      </c>
      <c r="E553" s="88" t="s">
        <v>41</v>
      </c>
      <c r="F553" s="60" t="s">
        <v>96</v>
      </c>
      <c r="G553" s="62">
        <v>15</v>
      </c>
      <c r="H553" s="63" t="s">
        <v>26</v>
      </c>
      <c r="I553" s="64">
        <v>45947</v>
      </c>
      <c r="J553" s="65">
        <v>45952</v>
      </c>
      <c r="K553" s="66" t="s">
        <v>27</v>
      </c>
      <c r="L553" s="67">
        <v>45952</v>
      </c>
      <c r="M553" s="55" t="s">
        <v>419</v>
      </c>
      <c r="N553" s="69" t="s">
        <v>43</v>
      </c>
      <c r="O553" s="70" t="s">
        <v>117</v>
      </c>
      <c r="P553" s="85" t="s">
        <v>118</v>
      </c>
    </row>
    <row r="554" spans="1:16" ht="60">
      <c r="A554" s="154">
        <v>553</v>
      </c>
      <c r="B554" s="54">
        <v>45930</v>
      </c>
      <c r="C554" s="55">
        <v>5231542025</v>
      </c>
      <c r="D554" s="88" t="s">
        <v>21</v>
      </c>
      <c r="E554" s="88" t="s">
        <v>41</v>
      </c>
      <c r="F554" s="60" t="s">
        <v>96</v>
      </c>
      <c r="G554" s="62">
        <v>15</v>
      </c>
      <c r="H554" s="63" t="s">
        <v>26</v>
      </c>
      <c r="I554" s="64">
        <v>45947</v>
      </c>
      <c r="J554" s="65">
        <v>45952</v>
      </c>
      <c r="K554" s="66" t="s">
        <v>27</v>
      </c>
      <c r="L554" s="67">
        <v>45952</v>
      </c>
      <c r="M554" s="55" t="s">
        <v>423</v>
      </c>
      <c r="N554" s="69" t="s">
        <v>43</v>
      </c>
      <c r="O554" s="70" t="s">
        <v>117</v>
      </c>
      <c r="P554" s="85" t="s">
        <v>118</v>
      </c>
    </row>
    <row r="555" spans="1:16" ht="60">
      <c r="A555" s="154">
        <v>554</v>
      </c>
      <c r="B555" s="54">
        <v>45931</v>
      </c>
      <c r="C555" s="55">
        <v>5242882025</v>
      </c>
      <c r="D555" s="88" t="s">
        <v>21</v>
      </c>
      <c r="E555" s="88" t="s">
        <v>41</v>
      </c>
      <c r="F555" s="60" t="s">
        <v>96</v>
      </c>
      <c r="G555" s="62">
        <v>15</v>
      </c>
      <c r="H555" s="63" t="s">
        <v>26</v>
      </c>
      <c r="I555" s="64">
        <v>45950</v>
      </c>
      <c r="J555" s="65">
        <v>45953</v>
      </c>
      <c r="K555" s="66" t="s">
        <v>27</v>
      </c>
      <c r="L555" s="67">
        <v>45953</v>
      </c>
      <c r="M555" s="55" t="s">
        <v>424</v>
      </c>
      <c r="N555" s="69" t="s">
        <v>50</v>
      </c>
      <c r="O555" s="70" t="s">
        <v>117</v>
      </c>
      <c r="P555" s="85" t="s">
        <v>118</v>
      </c>
    </row>
    <row r="556" spans="1:16" ht="60">
      <c r="A556" s="154">
        <v>555</v>
      </c>
      <c r="B556" s="54">
        <v>45931</v>
      </c>
      <c r="C556" s="55">
        <v>5242912025</v>
      </c>
      <c r="D556" s="88" t="s">
        <v>21</v>
      </c>
      <c r="E556" s="88" t="s">
        <v>41</v>
      </c>
      <c r="F556" s="60" t="s">
        <v>96</v>
      </c>
      <c r="G556" s="62">
        <v>15</v>
      </c>
      <c r="H556" s="63" t="s">
        <v>26</v>
      </c>
      <c r="I556" s="64">
        <v>45950</v>
      </c>
      <c r="J556" s="65">
        <v>45953</v>
      </c>
      <c r="K556" s="66" t="s">
        <v>27</v>
      </c>
      <c r="L556" s="67">
        <v>45953</v>
      </c>
      <c r="M556" s="55" t="s">
        <v>425</v>
      </c>
      <c r="N556" s="69" t="s">
        <v>43</v>
      </c>
      <c r="O556" s="70" t="s">
        <v>117</v>
      </c>
      <c r="P556" s="85" t="s">
        <v>118</v>
      </c>
    </row>
    <row r="557" spans="1:16" ht="60">
      <c r="A557" s="154">
        <v>556</v>
      </c>
      <c r="B557" s="54">
        <v>45930</v>
      </c>
      <c r="C557" s="55">
        <v>5239642025</v>
      </c>
      <c r="D557" s="88" t="s">
        <v>21</v>
      </c>
      <c r="E557" s="88" t="s">
        <v>22</v>
      </c>
      <c r="F557" s="60" t="s">
        <v>96</v>
      </c>
      <c r="G557" s="62">
        <v>15</v>
      </c>
      <c r="H557" s="63" t="s">
        <v>26</v>
      </c>
      <c r="I557" s="64">
        <v>45947</v>
      </c>
      <c r="J557" s="65">
        <v>45952</v>
      </c>
      <c r="K557" s="66" t="s">
        <v>27</v>
      </c>
      <c r="L557" s="67">
        <v>45952</v>
      </c>
      <c r="M557" s="55" t="s">
        <v>426</v>
      </c>
      <c r="N557" s="69" t="s">
        <v>50</v>
      </c>
      <c r="O557" s="70" t="s">
        <v>117</v>
      </c>
      <c r="P557" s="85" t="s">
        <v>118</v>
      </c>
    </row>
    <row r="558" spans="1:16" ht="60">
      <c r="A558" s="154">
        <v>557</v>
      </c>
      <c r="B558" s="54">
        <v>45932</v>
      </c>
      <c r="C558" s="55">
        <v>5279082025</v>
      </c>
      <c r="D558" s="88" t="s">
        <v>21</v>
      </c>
      <c r="E558" s="88" t="s">
        <v>41</v>
      </c>
      <c r="F558" s="55" t="s">
        <v>33</v>
      </c>
      <c r="G558" s="62">
        <v>15</v>
      </c>
      <c r="H558" s="63" t="s">
        <v>26</v>
      </c>
      <c r="I558" s="64">
        <v>45951</v>
      </c>
      <c r="J558" s="65">
        <v>45954</v>
      </c>
      <c r="K558" s="66" t="s">
        <v>27</v>
      </c>
      <c r="L558" s="67">
        <v>45954</v>
      </c>
      <c r="M558" s="55" t="s">
        <v>427</v>
      </c>
      <c r="N558" s="69" t="s">
        <v>34</v>
      </c>
      <c r="O558" s="70" t="s">
        <v>117</v>
      </c>
      <c r="P558" s="85" t="s">
        <v>118</v>
      </c>
    </row>
    <row r="559" spans="1:16" ht="60">
      <c r="A559" s="154">
        <v>558</v>
      </c>
      <c r="B559" s="54">
        <v>45931</v>
      </c>
      <c r="C559" s="55">
        <v>5279112025</v>
      </c>
      <c r="D559" s="88" t="s">
        <v>21</v>
      </c>
      <c r="E559" s="88" t="s">
        <v>41</v>
      </c>
      <c r="F559" s="55" t="s">
        <v>96</v>
      </c>
      <c r="G559" s="62">
        <v>15</v>
      </c>
      <c r="H559" s="63" t="s">
        <v>26</v>
      </c>
      <c r="I559" s="64">
        <v>45950</v>
      </c>
      <c r="J559" s="65">
        <v>45953</v>
      </c>
      <c r="K559" s="66" t="s">
        <v>27</v>
      </c>
      <c r="L559" s="67">
        <v>45954</v>
      </c>
      <c r="M559" s="55" t="s">
        <v>428</v>
      </c>
      <c r="N559" s="69" t="s">
        <v>43</v>
      </c>
      <c r="O559" s="70" t="s">
        <v>117</v>
      </c>
      <c r="P559" s="85" t="s">
        <v>118</v>
      </c>
    </row>
    <row r="560" spans="1:16" ht="60">
      <c r="A560" s="154">
        <v>559</v>
      </c>
      <c r="B560" s="54">
        <v>45932</v>
      </c>
      <c r="C560" s="55">
        <v>5279252025</v>
      </c>
      <c r="D560" s="88" t="s">
        <v>21</v>
      </c>
      <c r="E560" s="88" t="s">
        <v>41</v>
      </c>
      <c r="F560" s="55" t="s">
        <v>96</v>
      </c>
      <c r="G560" s="62">
        <v>15</v>
      </c>
      <c r="H560" s="63" t="s">
        <v>26</v>
      </c>
      <c r="I560" s="64">
        <v>45951</v>
      </c>
      <c r="J560" s="65">
        <v>45954</v>
      </c>
      <c r="K560" s="66" t="s">
        <v>27</v>
      </c>
      <c r="L560" s="67">
        <v>45954</v>
      </c>
      <c r="M560" s="55" t="s">
        <v>429</v>
      </c>
      <c r="N560" s="69" t="s">
        <v>31</v>
      </c>
      <c r="O560" s="70" t="s">
        <v>117</v>
      </c>
      <c r="P560" s="85" t="s">
        <v>118</v>
      </c>
    </row>
    <row r="561" spans="1:16" ht="60">
      <c r="A561" s="154">
        <v>560</v>
      </c>
      <c r="B561" s="54">
        <v>45932</v>
      </c>
      <c r="C561" s="55">
        <v>5280092025</v>
      </c>
      <c r="D561" s="88" t="s">
        <v>21</v>
      </c>
      <c r="E561" s="88" t="s">
        <v>35</v>
      </c>
      <c r="F561" s="55" t="s">
        <v>96</v>
      </c>
      <c r="G561" s="62">
        <v>15</v>
      </c>
      <c r="H561" s="63" t="s">
        <v>26</v>
      </c>
      <c r="I561" s="64">
        <v>45951</v>
      </c>
      <c r="J561" s="65">
        <v>45954</v>
      </c>
      <c r="K561" s="66" t="s">
        <v>27</v>
      </c>
      <c r="L561" s="67">
        <v>45954</v>
      </c>
      <c r="M561" s="55" t="s">
        <v>430</v>
      </c>
      <c r="N561" s="69" t="s">
        <v>31</v>
      </c>
      <c r="O561" s="70" t="s">
        <v>117</v>
      </c>
      <c r="P561" s="85" t="s">
        <v>118</v>
      </c>
    </row>
    <row r="562" spans="1:16" ht="30">
      <c r="A562" s="154">
        <v>561</v>
      </c>
      <c r="B562" s="54">
        <v>45932</v>
      </c>
      <c r="C562" s="55">
        <v>5267242025</v>
      </c>
      <c r="D562" s="88" t="s">
        <v>21</v>
      </c>
      <c r="E562" s="88" t="s">
        <v>22</v>
      </c>
      <c r="F562" s="55" t="s">
        <v>96</v>
      </c>
      <c r="G562" s="62">
        <v>15</v>
      </c>
      <c r="H562" s="63" t="s">
        <v>26</v>
      </c>
      <c r="I562" s="64">
        <v>45951</v>
      </c>
      <c r="J562" s="65">
        <v>45954</v>
      </c>
      <c r="K562" s="66" t="s">
        <v>27</v>
      </c>
      <c r="L562" s="67">
        <v>45954</v>
      </c>
      <c r="M562" s="55" t="s">
        <v>431</v>
      </c>
      <c r="N562" s="69" t="s">
        <v>112</v>
      </c>
      <c r="O562" s="70" t="s">
        <v>127</v>
      </c>
      <c r="P562" s="85" t="s">
        <v>75</v>
      </c>
    </row>
    <row r="563" spans="1:16" ht="60">
      <c r="A563" s="154">
        <v>562</v>
      </c>
      <c r="B563" s="54">
        <v>45932</v>
      </c>
      <c r="C563" s="55">
        <v>5297582025</v>
      </c>
      <c r="D563" s="88" t="s">
        <v>21</v>
      </c>
      <c r="E563" s="88" t="s">
        <v>41</v>
      </c>
      <c r="F563" s="55" t="s">
        <v>96</v>
      </c>
      <c r="G563" s="62">
        <v>15</v>
      </c>
      <c r="H563" s="63" t="s">
        <v>26</v>
      </c>
      <c r="I563" s="64">
        <v>45951</v>
      </c>
      <c r="J563" s="65">
        <v>45954</v>
      </c>
      <c r="K563" s="66" t="s">
        <v>27</v>
      </c>
      <c r="L563" s="67">
        <v>45954</v>
      </c>
      <c r="M563" s="55" t="s">
        <v>432</v>
      </c>
      <c r="N563" s="69" t="s">
        <v>43</v>
      </c>
      <c r="O563" s="70" t="s">
        <v>117</v>
      </c>
      <c r="P563" s="85" t="s">
        <v>118</v>
      </c>
    </row>
    <row r="564" spans="1:16" ht="60">
      <c r="A564" s="154">
        <v>563</v>
      </c>
      <c r="B564" s="54">
        <v>45933</v>
      </c>
      <c r="C564" s="55">
        <v>5296182025</v>
      </c>
      <c r="D564" s="88" t="s">
        <v>21</v>
      </c>
      <c r="E564" s="88" t="s">
        <v>22</v>
      </c>
      <c r="F564" s="55" t="s">
        <v>96</v>
      </c>
      <c r="G564" s="62">
        <v>30</v>
      </c>
      <c r="H564" s="63" t="s">
        <v>26</v>
      </c>
      <c r="I564" s="64">
        <v>45974</v>
      </c>
      <c r="J564" s="65">
        <v>45980</v>
      </c>
      <c r="K564" s="66" t="s">
        <v>27</v>
      </c>
      <c r="L564" s="67">
        <v>45961</v>
      </c>
      <c r="M564" s="55" t="s">
        <v>433</v>
      </c>
      <c r="N564" s="69" t="s">
        <v>50</v>
      </c>
      <c r="O564" s="70" t="s">
        <v>117</v>
      </c>
      <c r="P564" s="85" t="s">
        <v>118</v>
      </c>
    </row>
    <row r="565" spans="1:16" ht="60">
      <c r="A565" s="154">
        <v>564</v>
      </c>
      <c r="B565" s="54">
        <v>45933</v>
      </c>
      <c r="C565" s="55">
        <v>5307392025</v>
      </c>
      <c r="D565" s="88" t="s">
        <v>21</v>
      </c>
      <c r="E565" s="88" t="s">
        <v>35</v>
      </c>
      <c r="F565" s="55" t="s">
        <v>96</v>
      </c>
      <c r="G565" s="62">
        <v>30</v>
      </c>
      <c r="H565" s="63" t="s">
        <v>26</v>
      </c>
      <c r="I565" s="64">
        <v>45974</v>
      </c>
      <c r="J565" s="65">
        <v>45980</v>
      </c>
      <c r="K565" s="66" t="s">
        <v>27</v>
      </c>
      <c r="L565" s="67">
        <v>45961</v>
      </c>
      <c r="M565" s="55" t="s">
        <v>434</v>
      </c>
      <c r="N565" s="69" t="s">
        <v>112</v>
      </c>
      <c r="O565" s="70" t="s">
        <v>117</v>
      </c>
      <c r="P565" s="85" t="s">
        <v>118</v>
      </c>
    </row>
    <row r="566" spans="1:16" ht="60">
      <c r="A566" s="154">
        <v>565</v>
      </c>
      <c r="B566" s="54">
        <v>45929</v>
      </c>
      <c r="C566" s="55">
        <v>5294182025</v>
      </c>
      <c r="D566" s="88" t="s">
        <v>21</v>
      </c>
      <c r="E566" s="88" t="s">
        <v>22</v>
      </c>
      <c r="F566" s="55" t="s">
        <v>96</v>
      </c>
      <c r="G566" s="62">
        <v>15</v>
      </c>
      <c r="H566" s="63" t="s">
        <v>26</v>
      </c>
      <c r="I566" s="64">
        <v>45946</v>
      </c>
      <c r="J566" s="65">
        <v>45951</v>
      </c>
      <c r="K566" s="66" t="s">
        <v>27</v>
      </c>
      <c r="L566" s="67">
        <v>45950</v>
      </c>
      <c r="M566" s="55" t="s">
        <v>435</v>
      </c>
      <c r="N566" s="69" t="s">
        <v>50</v>
      </c>
      <c r="O566" s="70" t="s">
        <v>117</v>
      </c>
      <c r="P566" s="85" t="s">
        <v>118</v>
      </c>
    </row>
    <row r="567" spans="1:16" ht="60">
      <c r="A567" s="154">
        <v>566</v>
      </c>
      <c r="B567" s="54">
        <v>45933</v>
      </c>
      <c r="C567" s="55">
        <v>5311382025</v>
      </c>
      <c r="D567" s="88" t="s">
        <v>55</v>
      </c>
      <c r="E567" s="88" t="s">
        <v>22</v>
      </c>
      <c r="F567" s="55" t="s">
        <v>96</v>
      </c>
      <c r="G567" s="62">
        <v>10</v>
      </c>
      <c r="H567" s="63" t="s">
        <v>26</v>
      </c>
      <c r="I567" s="64">
        <v>45945</v>
      </c>
      <c r="J567" s="65">
        <v>45950</v>
      </c>
      <c r="K567" s="66" t="s">
        <v>27</v>
      </c>
      <c r="L567" s="67">
        <v>45950</v>
      </c>
      <c r="M567" s="55" t="s">
        <v>436</v>
      </c>
      <c r="N567" s="69" t="s">
        <v>50</v>
      </c>
      <c r="O567" s="70" t="s">
        <v>117</v>
      </c>
      <c r="P567" s="85" t="s">
        <v>118</v>
      </c>
    </row>
    <row r="568" spans="1:16" ht="60">
      <c r="A568" s="154">
        <v>567</v>
      </c>
      <c r="B568" s="54">
        <v>45933</v>
      </c>
      <c r="C568" s="55">
        <v>5339522025</v>
      </c>
      <c r="D568" s="88" t="s">
        <v>21</v>
      </c>
      <c r="E568" s="88" t="s">
        <v>41</v>
      </c>
      <c r="F568" s="55" t="s">
        <v>96</v>
      </c>
      <c r="G568" s="62">
        <v>30</v>
      </c>
      <c r="H568" s="63" t="s">
        <v>26</v>
      </c>
      <c r="I568" s="64">
        <v>45974</v>
      </c>
      <c r="J568" s="65">
        <v>45980</v>
      </c>
      <c r="K568" s="66" t="s">
        <v>27</v>
      </c>
      <c r="L568" s="67">
        <v>45965</v>
      </c>
      <c r="M568" s="55" t="s">
        <v>437</v>
      </c>
      <c r="N568" s="69" t="s">
        <v>34</v>
      </c>
      <c r="O568" s="70" t="s">
        <v>117</v>
      </c>
      <c r="P568" s="85" t="s">
        <v>118</v>
      </c>
    </row>
    <row r="569" spans="1:16" ht="75">
      <c r="A569" s="154">
        <v>568</v>
      </c>
      <c r="B569" s="54">
        <v>45933</v>
      </c>
      <c r="C569" s="55">
        <v>5347582025</v>
      </c>
      <c r="D569" s="88" t="s">
        <v>55</v>
      </c>
      <c r="E569" s="88" t="s">
        <v>22</v>
      </c>
      <c r="F569" s="55" t="s">
        <v>96</v>
      </c>
      <c r="G569" s="62">
        <v>10</v>
      </c>
      <c r="H569" s="63" t="s">
        <v>26</v>
      </c>
      <c r="I569" s="64">
        <v>45945</v>
      </c>
      <c r="J569" s="65">
        <v>45950</v>
      </c>
      <c r="K569" s="66" t="s">
        <v>27</v>
      </c>
      <c r="L569" s="67">
        <v>45950</v>
      </c>
      <c r="M569" s="55" t="s">
        <v>438</v>
      </c>
      <c r="N569" s="69" t="s">
        <v>31</v>
      </c>
      <c r="O569" s="70" t="s">
        <v>122</v>
      </c>
      <c r="P569" s="85" t="s">
        <v>60</v>
      </c>
    </row>
    <row r="570" spans="1:16" ht="60">
      <c r="A570" s="154">
        <v>569</v>
      </c>
      <c r="B570" s="54">
        <v>45924</v>
      </c>
      <c r="C570" s="55">
        <v>5353562025</v>
      </c>
      <c r="D570" s="88" t="s">
        <v>21</v>
      </c>
      <c r="E570" s="88" t="s">
        <v>41</v>
      </c>
      <c r="F570" s="55" t="s">
        <v>96</v>
      </c>
      <c r="G570" s="62">
        <v>15</v>
      </c>
      <c r="H570" s="63" t="s">
        <v>26</v>
      </c>
      <c r="I570" s="64">
        <v>45940</v>
      </c>
      <c r="J570" s="65">
        <v>45946</v>
      </c>
      <c r="K570" s="66" t="s">
        <v>27</v>
      </c>
      <c r="L570" s="67">
        <v>45946</v>
      </c>
      <c r="M570" s="55" t="s">
        <v>439</v>
      </c>
      <c r="N570" s="69" t="s">
        <v>50</v>
      </c>
      <c r="O570" s="70" t="s">
        <v>117</v>
      </c>
      <c r="P570" s="85" t="s">
        <v>118</v>
      </c>
    </row>
    <row r="571" spans="1:16" ht="75">
      <c r="A571" s="154">
        <v>570</v>
      </c>
      <c r="B571" s="54">
        <v>45935</v>
      </c>
      <c r="C571" s="55">
        <v>5331802025</v>
      </c>
      <c r="D571" s="88" t="s">
        <v>21</v>
      </c>
      <c r="E571" s="88" t="s">
        <v>22</v>
      </c>
      <c r="F571" s="55" t="s">
        <v>96</v>
      </c>
      <c r="G571" s="62">
        <v>15</v>
      </c>
      <c r="H571" s="63" t="s">
        <v>26</v>
      </c>
      <c r="I571" s="64">
        <v>45952</v>
      </c>
      <c r="J571" s="65">
        <v>45957</v>
      </c>
      <c r="K571" s="66" t="s">
        <v>27</v>
      </c>
      <c r="L571" s="67">
        <v>45950</v>
      </c>
      <c r="M571" s="55" t="s">
        <v>440</v>
      </c>
      <c r="N571" s="69" t="s">
        <v>31</v>
      </c>
      <c r="O571" s="70" t="s">
        <v>122</v>
      </c>
      <c r="P571" s="85" t="s">
        <v>60</v>
      </c>
    </row>
    <row r="572" spans="1:16" ht="105">
      <c r="A572" s="154">
        <v>571</v>
      </c>
      <c r="B572" s="54">
        <v>45937</v>
      </c>
      <c r="C572" s="55">
        <v>5380112025</v>
      </c>
      <c r="D572" s="88" t="s">
        <v>21</v>
      </c>
      <c r="E572" s="88" t="s">
        <v>35</v>
      </c>
      <c r="F572" s="55" t="s">
        <v>96</v>
      </c>
      <c r="G572" s="62">
        <v>15</v>
      </c>
      <c r="H572" s="63" t="s">
        <v>26</v>
      </c>
      <c r="I572" s="64">
        <v>45954</v>
      </c>
      <c r="J572" s="65">
        <v>45959</v>
      </c>
      <c r="K572" s="66" t="s">
        <v>27</v>
      </c>
      <c r="L572" s="67">
        <v>45959</v>
      </c>
      <c r="M572" s="82" t="s">
        <v>441</v>
      </c>
      <c r="N572" s="69" t="s">
        <v>112</v>
      </c>
      <c r="O572" s="70" t="s">
        <v>117</v>
      </c>
      <c r="P572" s="85" t="s">
        <v>118</v>
      </c>
    </row>
    <row r="573" spans="1:16" ht="75">
      <c r="A573" s="154">
        <v>572</v>
      </c>
      <c r="B573" s="54">
        <v>45936</v>
      </c>
      <c r="C573" s="55">
        <v>5380732025</v>
      </c>
      <c r="D573" s="88" t="s">
        <v>21</v>
      </c>
      <c r="E573" s="88" t="s">
        <v>35</v>
      </c>
      <c r="F573" s="55" t="s">
        <v>96</v>
      </c>
      <c r="G573" s="62">
        <v>15</v>
      </c>
      <c r="H573" s="63" t="s">
        <v>26</v>
      </c>
      <c r="I573" s="64">
        <v>45953</v>
      </c>
      <c r="J573" s="65">
        <v>45958</v>
      </c>
      <c r="K573" s="66" t="s">
        <v>27</v>
      </c>
      <c r="L573" s="67">
        <v>45958</v>
      </c>
      <c r="M573" s="55" t="s">
        <v>442</v>
      </c>
      <c r="N573" s="69" t="s">
        <v>50</v>
      </c>
      <c r="O573" s="70" t="s">
        <v>122</v>
      </c>
      <c r="P573" s="85" t="s">
        <v>60</v>
      </c>
    </row>
    <row r="574" spans="1:16" ht="75">
      <c r="A574" s="154">
        <v>573</v>
      </c>
      <c r="B574" s="54">
        <v>45937</v>
      </c>
      <c r="C574" s="55">
        <v>5351502025</v>
      </c>
      <c r="D574" s="88" t="s">
        <v>55</v>
      </c>
      <c r="E574" s="88" t="s">
        <v>22</v>
      </c>
      <c r="F574" s="55" t="s">
        <v>96</v>
      </c>
      <c r="G574" s="62">
        <v>10</v>
      </c>
      <c r="H574" s="63" t="s">
        <v>26</v>
      </c>
      <c r="I574" s="64">
        <v>45947</v>
      </c>
      <c r="J574" s="65">
        <v>45952</v>
      </c>
      <c r="K574" s="66" t="s">
        <v>27</v>
      </c>
      <c r="L574" s="67">
        <v>45950</v>
      </c>
      <c r="M574" s="55" t="s">
        <v>443</v>
      </c>
      <c r="N574" s="69" t="s">
        <v>112</v>
      </c>
      <c r="O574" s="70" t="s">
        <v>122</v>
      </c>
      <c r="P574" s="85" t="s">
        <v>60</v>
      </c>
    </row>
    <row r="575" spans="1:16" ht="60">
      <c r="A575" s="154">
        <v>574</v>
      </c>
      <c r="B575" s="54">
        <v>45938</v>
      </c>
      <c r="C575" s="55">
        <v>5413562025</v>
      </c>
      <c r="D575" s="88" t="s">
        <v>21</v>
      </c>
      <c r="E575" s="88" t="s">
        <v>35</v>
      </c>
      <c r="F575" s="55" t="s">
        <v>96</v>
      </c>
      <c r="G575" s="62">
        <v>15</v>
      </c>
      <c r="H575" s="63" t="s">
        <v>26</v>
      </c>
      <c r="I575" s="64">
        <v>45957</v>
      </c>
      <c r="J575" s="65">
        <v>45960</v>
      </c>
      <c r="K575" s="66" t="s">
        <v>27</v>
      </c>
      <c r="L575" s="67">
        <v>45960</v>
      </c>
      <c r="M575" s="55" t="s">
        <v>444</v>
      </c>
      <c r="N575" s="69" t="s">
        <v>31</v>
      </c>
      <c r="O575" s="70" t="s">
        <v>117</v>
      </c>
      <c r="P575" s="85" t="s">
        <v>118</v>
      </c>
    </row>
    <row r="576" spans="1:16" ht="60">
      <c r="A576" s="154">
        <v>575</v>
      </c>
      <c r="B576" s="54">
        <v>45938</v>
      </c>
      <c r="C576" s="55">
        <v>5416042025</v>
      </c>
      <c r="D576" s="88" t="s">
        <v>21</v>
      </c>
      <c r="E576" s="88" t="s">
        <v>35</v>
      </c>
      <c r="F576" s="55" t="s">
        <v>96</v>
      </c>
      <c r="G576" s="62">
        <v>30</v>
      </c>
      <c r="H576" s="63" t="s">
        <v>26</v>
      </c>
      <c r="I576" s="64">
        <v>45980</v>
      </c>
      <c r="J576" s="65">
        <v>45985</v>
      </c>
      <c r="K576" s="66" t="s">
        <v>27</v>
      </c>
      <c r="L576" s="67">
        <v>45985</v>
      </c>
      <c r="M576" s="55" t="s">
        <v>445</v>
      </c>
      <c r="N576" s="69" t="s">
        <v>34</v>
      </c>
      <c r="O576" s="70" t="s">
        <v>117</v>
      </c>
      <c r="P576" s="85" t="s">
        <v>118</v>
      </c>
    </row>
    <row r="577" spans="1:16" ht="60">
      <c r="A577" s="154">
        <v>576</v>
      </c>
      <c r="B577" s="54">
        <v>45937</v>
      </c>
      <c r="C577" s="55">
        <v>5386232025</v>
      </c>
      <c r="D577" s="88" t="s">
        <v>21</v>
      </c>
      <c r="E577" s="88" t="s">
        <v>22</v>
      </c>
      <c r="F577" s="55" t="s">
        <v>96</v>
      </c>
      <c r="G577" s="62">
        <v>15</v>
      </c>
      <c r="H577" s="63" t="s">
        <v>26</v>
      </c>
      <c r="I577" s="64">
        <v>45954</v>
      </c>
      <c r="J577" s="65">
        <v>45959</v>
      </c>
      <c r="K577" s="66" t="s">
        <v>27</v>
      </c>
      <c r="L577" s="67">
        <v>45959</v>
      </c>
      <c r="M577" s="55" t="s">
        <v>446</v>
      </c>
      <c r="N577" s="69" t="s">
        <v>50</v>
      </c>
      <c r="O577" s="70" t="s">
        <v>117</v>
      </c>
      <c r="P577" s="85" t="s">
        <v>118</v>
      </c>
    </row>
    <row r="578" spans="1:16" ht="60">
      <c r="A578" s="154">
        <v>577</v>
      </c>
      <c r="B578" s="54">
        <v>45939</v>
      </c>
      <c r="C578" s="55">
        <v>5436892025</v>
      </c>
      <c r="D578" s="88" t="s">
        <v>21</v>
      </c>
      <c r="E578" s="88" t="s">
        <v>41</v>
      </c>
      <c r="F578" s="55" t="s">
        <v>96</v>
      </c>
      <c r="G578" s="62">
        <v>15</v>
      </c>
      <c r="H578" s="63" t="s">
        <v>26</v>
      </c>
      <c r="I578" s="64">
        <v>45958</v>
      </c>
      <c r="J578" s="65">
        <v>45961</v>
      </c>
      <c r="K578" s="66" t="s">
        <v>27</v>
      </c>
      <c r="L578" s="67">
        <v>45961</v>
      </c>
      <c r="M578" s="55" t="s">
        <v>447</v>
      </c>
      <c r="N578" s="69" t="s">
        <v>43</v>
      </c>
      <c r="O578" s="70" t="s">
        <v>117</v>
      </c>
      <c r="P578" s="85" t="s">
        <v>118</v>
      </c>
    </row>
    <row r="579" spans="1:16" ht="60">
      <c r="A579" s="154">
        <v>578</v>
      </c>
      <c r="B579" s="54">
        <v>45939</v>
      </c>
      <c r="C579" s="55">
        <v>5449962025</v>
      </c>
      <c r="D579" s="88" t="s">
        <v>21</v>
      </c>
      <c r="E579" s="88" t="s">
        <v>35</v>
      </c>
      <c r="F579" s="55" t="s">
        <v>128</v>
      </c>
      <c r="G579" s="62">
        <v>15</v>
      </c>
      <c r="H579" s="63" t="s">
        <v>26</v>
      </c>
      <c r="I579" s="64">
        <v>45958</v>
      </c>
      <c r="J579" s="65">
        <v>45961</v>
      </c>
      <c r="K579" s="66" t="s">
        <v>27</v>
      </c>
      <c r="L579" s="67">
        <v>45960</v>
      </c>
      <c r="M579" s="55" t="s">
        <v>319</v>
      </c>
      <c r="N579" s="69" t="s">
        <v>43</v>
      </c>
      <c r="O579" s="70" t="s">
        <v>117</v>
      </c>
      <c r="P579" s="85" t="s">
        <v>118</v>
      </c>
    </row>
    <row r="580" spans="1:16" ht="60">
      <c r="A580" s="154">
        <v>579</v>
      </c>
      <c r="B580" s="54">
        <v>45938</v>
      </c>
      <c r="C580" s="55">
        <v>5384472025</v>
      </c>
      <c r="D580" s="88" t="s">
        <v>21</v>
      </c>
      <c r="E580" s="88" t="s">
        <v>22</v>
      </c>
      <c r="F580" s="55" t="s">
        <v>96</v>
      </c>
      <c r="G580" s="62">
        <v>15</v>
      </c>
      <c r="H580" s="63" t="s">
        <v>26</v>
      </c>
      <c r="I580" s="64">
        <v>45957</v>
      </c>
      <c r="J580" s="65">
        <v>45960</v>
      </c>
      <c r="K580" s="66" t="s">
        <v>27</v>
      </c>
      <c r="L580" s="67">
        <v>45960</v>
      </c>
      <c r="M580" s="55" t="s">
        <v>309</v>
      </c>
      <c r="N580" s="69" t="s">
        <v>31</v>
      </c>
      <c r="O580" s="70" t="s">
        <v>117</v>
      </c>
      <c r="P580" s="85" t="s">
        <v>118</v>
      </c>
    </row>
    <row r="581" spans="1:16" ht="60">
      <c r="A581" s="154">
        <v>580</v>
      </c>
      <c r="B581" s="54">
        <v>45939</v>
      </c>
      <c r="C581" s="61">
        <v>5453132025</v>
      </c>
      <c r="D581" s="88" t="s">
        <v>21</v>
      </c>
      <c r="E581" s="88" t="s">
        <v>22</v>
      </c>
      <c r="F581" s="55" t="s">
        <v>96</v>
      </c>
      <c r="G581" s="62">
        <v>15</v>
      </c>
      <c r="H581" s="63" t="s">
        <v>26</v>
      </c>
      <c r="I581" s="64">
        <v>45958</v>
      </c>
      <c r="J581" s="65">
        <v>45961</v>
      </c>
      <c r="K581" s="66" t="s">
        <v>27</v>
      </c>
      <c r="L581" s="67">
        <v>45961</v>
      </c>
      <c r="M581" s="55" t="s">
        <v>448</v>
      </c>
      <c r="N581" s="69" t="s">
        <v>50</v>
      </c>
      <c r="O581" s="70" t="s">
        <v>117</v>
      </c>
      <c r="P581" s="85" t="s">
        <v>118</v>
      </c>
    </row>
    <row r="582" spans="1:16" ht="60">
      <c r="A582" s="154">
        <v>581</v>
      </c>
      <c r="B582" s="54">
        <v>45939</v>
      </c>
      <c r="C582" s="55">
        <v>5453022025</v>
      </c>
      <c r="D582" s="88" t="s">
        <v>55</v>
      </c>
      <c r="E582" s="88" t="s">
        <v>22</v>
      </c>
      <c r="F582" s="55" t="s">
        <v>96</v>
      </c>
      <c r="G582" s="62">
        <v>10</v>
      </c>
      <c r="H582" s="63" t="s">
        <v>26</v>
      </c>
      <c r="I582" s="64">
        <v>45951</v>
      </c>
      <c r="J582" s="65">
        <v>45954</v>
      </c>
      <c r="K582" s="66" t="s">
        <v>27</v>
      </c>
      <c r="L582" s="67">
        <v>45954</v>
      </c>
      <c r="M582" s="55" t="s">
        <v>449</v>
      </c>
      <c r="N582" s="69" t="s">
        <v>31</v>
      </c>
      <c r="O582" s="70" t="s">
        <v>117</v>
      </c>
      <c r="P582" s="85" t="s">
        <v>118</v>
      </c>
    </row>
    <row r="583" spans="1:16" ht="60">
      <c r="A583" s="154">
        <v>582</v>
      </c>
      <c r="B583" s="54">
        <v>45938</v>
      </c>
      <c r="C583" s="55">
        <v>5420962025</v>
      </c>
      <c r="D583" s="88" t="s">
        <v>115</v>
      </c>
      <c r="E583" s="88" t="s">
        <v>22</v>
      </c>
      <c r="F583" s="55" t="s">
        <v>79</v>
      </c>
      <c r="G583" s="62">
        <v>15</v>
      </c>
      <c r="H583" s="63" t="s">
        <v>26</v>
      </c>
      <c r="I583" s="64">
        <v>45957</v>
      </c>
      <c r="J583" s="65">
        <v>45960</v>
      </c>
      <c r="K583" s="66" t="s">
        <v>27</v>
      </c>
      <c r="L583" s="67">
        <v>45960</v>
      </c>
      <c r="M583" s="55" t="s">
        <v>450</v>
      </c>
      <c r="N583" s="69" t="s">
        <v>34</v>
      </c>
      <c r="O583" s="70" t="s">
        <v>117</v>
      </c>
      <c r="P583" s="85" t="s">
        <v>118</v>
      </c>
    </row>
    <row r="584" spans="1:16" ht="60">
      <c r="A584" s="154">
        <v>583</v>
      </c>
      <c r="B584" s="54">
        <v>45940</v>
      </c>
      <c r="C584" s="55">
        <v>5470762025</v>
      </c>
      <c r="D584" s="88" t="s">
        <v>21</v>
      </c>
      <c r="E584" s="88" t="s">
        <v>35</v>
      </c>
      <c r="F584" s="55" t="s">
        <v>96</v>
      </c>
      <c r="G584" s="62">
        <v>15</v>
      </c>
      <c r="H584" s="63" t="s">
        <v>26</v>
      </c>
      <c r="I584" s="64">
        <v>45959</v>
      </c>
      <c r="J584" s="65">
        <v>45965</v>
      </c>
      <c r="K584" s="66" t="s">
        <v>27</v>
      </c>
      <c r="L584" s="67">
        <v>45965</v>
      </c>
      <c r="M584" s="55" t="s">
        <v>451</v>
      </c>
      <c r="N584" s="69" t="s">
        <v>50</v>
      </c>
      <c r="O584" s="70" t="s">
        <v>117</v>
      </c>
      <c r="P584" s="85" t="s">
        <v>118</v>
      </c>
    </row>
    <row r="585" spans="1:16" ht="60">
      <c r="A585" s="154">
        <v>584</v>
      </c>
      <c r="B585" s="54">
        <v>45940</v>
      </c>
      <c r="C585" s="55">
        <v>5477962025</v>
      </c>
      <c r="D585" s="88" t="s">
        <v>21</v>
      </c>
      <c r="E585" s="88" t="s">
        <v>41</v>
      </c>
      <c r="F585" s="55" t="s">
        <v>96</v>
      </c>
      <c r="G585" s="62">
        <v>15</v>
      </c>
      <c r="H585" s="63" t="s">
        <v>26</v>
      </c>
      <c r="I585" s="64">
        <v>45959</v>
      </c>
      <c r="J585" s="65">
        <v>45965</v>
      </c>
      <c r="K585" s="66" t="s">
        <v>27</v>
      </c>
      <c r="L585" s="67">
        <v>45965</v>
      </c>
      <c r="M585" s="55" t="s">
        <v>452</v>
      </c>
      <c r="N585" s="69" t="s">
        <v>34</v>
      </c>
      <c r="O585" s="70" t="s">
        <v>117</v>
      </c>
      <c r="P585" s="85" t="s">
        <v>118</v>
      </c>
    </row>
    <row r="586" spans="1:16" ht="60">
      <c r="A586" s="154">
        <v>585</v>
      </c>
      <c r="B586" s="54">
        <v>45940</v>
      </c>
      <c r="C586" s="55">
        <v>5480192025</v>
      </c>
      <c r="D586" s="88" t="s">
        <v>21</v>
      </c>
      <c r="E586" s="88" t="s">
        <v>35</v>
      </c>
      <c r="F586" s="55" t="s">
        <v>96</v>
      </c>
      <c r="G586" s="62">
        <v>15</v>
      </c>
      <c r="H586" s="63" t="s">
        <v>26</v>
      </c>
      <c r="I586" s="64">
        <v>45959</v>
      </c>
      <c r="J586" s="65">
        <v>45965</v>
      </c>
      <c r="K586" s="66" t="s">
        <v>27</v>
      </c>
      <c r="L586" s="67">
        <v>45965</v>
      </c>
      <c r="M586" s="55" t="s">
        <v>453</v>
      </c>
      <c r="N586" s="69" t="s">
        <v>50</v>
      </c>
      <c r="O586" s="70" t="s">
        <v>117</v>
      </c>
      <c r="P586" s="85" t="s">
        <v>118</v>
      </c>
    </row>
    <row r="587" spans="1:16" ht="75">
      <c r="A587" s="154">
        <v>586</v>
      </c>
      <c r="B587" s="54">
        <v>45939</v>
      </c>
      <c r="C587" s="55">
        <v>5468802025</v>
      </c>
      <c r="D587" s="88" t="s">
        <v>115</v>
      </c>
      <c r="E587" s="88" t="s">
        <v>22</v>
      </c>
      <c r="F587" s="55" t="s">
        <v>96</v>
      </c>
      <c r="G587" s="62">
        <v>15</v>
      </c>
      <c r="H587" s="63" t="s">
        <v>26</v>
      </c>
      <c r="I587" s="64">
        <v>45958</v>
      </c>
      <c r="J587" s="65">
        <v>45961</v>
      </c>
      <c r="K587" s="66" t="s">
        <v>27</v>
      </c>
      <c r="L587" s="67">
        <v>45946</v>
      </c>
      <c r="M587" s="55" t="s">
        <v>454</v>
      </c>
      <c r="N587" s="69" t="s">
        <v>28</v>
      </c>
      <c r="O587" s="70" t="s">
        <v>122</v>
      </c>
      <c r="P587" s="85" t="s">
        <v>60</v>
      </c>
    </row>
    <row r="588" spans="1:16" ht="60">
      <c r="A588" s="154">
        <v>587</v>
      </c>
      <c r="B588" s="54">
        <v>45939</v>
      </c>
      <c r="C588" s="55">
        <v>5441912025</v>
      </c>
      <c r="D588" s="88" t="s">
        <v>45</v>
      </c>
      <c r="E588" s="88" t="s">
        <v>22</v>
      </c>
      <c r="F588" s="55" t="s">
        <v>96</v>
      </c>
      <c r="G588" s="62">
        <v>15</v>
      </c>
      <c r="H588" s="63" t="s">
        <v>26</v>
      </c>
      <c r="I588" s="64">
        <v>45958</v>
      </c>
      <c r="J588" s="65">
        <v>45961</v>
      </c>
      <c r="K588" s="66" t="s">
        <v>27</v>
      </c>
      <c r="L588" s="67">
        <v>45961</v>
      </c>
      <c r="M588" s="55" t="s">
        <v>455</v>
      </c>
      <c r="N588" s="69" t="s">
        <v>28</v>
      </c>
      <c r="O588" s="70" t="s">
        <v>117</v>
      </c>
      <c r="P588" s="85" t="s">
        <v>118</v>
      </c>
    </row>
    <row r="589" spans="1:16" ht="60">
      <c r="A589" s="154">
        <v>588</v>
      </c>
      <c r="B589" s="54">
        <v>45940</v>
      </c>
      <c r="C589" s="55">
        <v>5507402025</v>
      </c>
      <c r="D589" s="88" t="s">
        <v>21</v>
      </c>
      <c r="E589" s="88" t="s">
        <v>41</v>
      </c>
      <c r="F589" s="55" t="s">
        <v>96</v>
      </c>
      <c r="G589" s="62">
        <v>15</v>
      </c>
      <c r="H589" s="63" t="s">
        <v>26</v>
      </c>
      <c r="I589" s="64">
        <v>45959</v>
      </c>
      <c r="J589" s="65">
        <v>45965</v>
      </c>
      <c r="K589" s="66" t="s">
        <v>27</v>
      </c>
      <c r="L589" s="67">
        <v>45965</v>
      </c>
      <c r="M589" s="55" t="s">
        <v>456</v>
      </c>
      <c r="N589" s="69" t="s">
        <v>34</v>
      </c>
      <c r="O589" s="70" t="s">
        <v>117</v>
      </c>
      <c r="P589" s="85" t="s">
        <v>118</v>
      </c>
    </row>
    <row r="590" spans="1:16" ht="60">
      <c r="A590" s="154">
        <v>589</v>
      </c>
      <c r="B590" s="54">
        <v>45943</v>
      </c>
      <c r="C590" s="55">
        <v>5507552025</v>
      </c>
      <c r="D590" s="88" t="s">
        <v>21</v>
      </c>
      <c r="E590" s="88" t="s">
        <v>41</v>
      </c>
      <c r="F590" s="55" t="s">
        <v>96</v>
      </c>
      <c r="G590" s="62">
        <v>15</v>
      </c>
      <c r="H590" s="63" t="s">
        <v>26</v>
      </c>
      <c r="I590" s="64">
        <v>45959</v>
      </c>
      <c r="J590" s="65">
        <v>45965</v>
      </c>
      <c r="K590" s="66" t="s">
        <v>27</v>
      </c>
      <c r="L590" s="67">
        <v>45965</v>
      </c>
      <c r="M590" s="55" t="s">
        <v>457</v>
      </c>
      <c r="N590" s="69" t="s">
        <v>43</v>
      </c>
      <c r="O590" s="70" t="s">
        <v>117</v>
      </c>
      <c r="P590" s="85" t="s">
        <v>118</v>
      </c>
    </row>
    <row r="591" spans="1:16" ht="60">
      <c r="A591" s="154">
        <v>590</v>
      </c>
      <c r="B591" s="54">
        <v>45942</v>
      </c>
      <c r="C591" s="55">
        <v>5497092025</v>
      </c>
      <c r="D591" s="88" t="s">
        <v>115</v>
      </c>
      <c r="E591" s="88" t="s">
        <v>22</v>
      </c>
      <c r="F591" s="55" t="s">
        <v>96</v>
      </c>
      <c r="G591" s="62">
        <v>15</v>
      </c>
      <c r="H591" s="63" t="s">
        <v>26</v>
      </c>
      <c r="I591" s="64">
        <v>45959</v>
      </c>
      <c r="J591" s="65">
        <v>45965</v>
      </c>
      <c r="K591" s="66" t="s">
        <v>27</v>
      </c>
      <c r="L591" s="67">
        <v>45965</v>
      </c>
      <c r="M591" s="55" t="s">
        <v>458</v>
      </c>
      <c r="N591" s="69" t="s">
        <v>34</v>
      </c>
      <c r="O591" s="70" t="s">
        <v>117</v>
      </c>
      <c r="P591" s="85" t="s">
        <v>118</v>
      </c>
    </row>
    <row r="592" spans="1:16" ht="60">
      <c r="A592" s="154">
        <v>591</v>
      </c>
      <c r="B592" s="54">
        <v>45940</v>
      </c>
      <c r="C592" s="55">
        <v>5516692025</v>
      </c>
      <c r="D592" s="88" t="s">
        <v>21</v>
      </c>
      <c r="E592" s="88" t="s">
        <v>22</v>
      </c>
      <c r="F592" s="55" t="s">
        <v>96</v>
      </c>
      <c r="G592" s="62">
        <v>15</v>
      </c>
      <c r="H592" s="63" t="s">
        <v>26</v>
      </c>
      <c r="I592" s="64">
        <v>45959</v>
      </c>
      <c r="J592" s="65">
        <v>45965</v>
      </c>
      <c r="K592" s="66" t="s">
        <v>27</v>
      </c>
      <c r="L592" s="67">
        <v>45965</v>
      </c>
      <c r="M592" s="55" t="s">
        <v>456</v>
      </c>
      <c r="N592" s="69" t="s">
        <v>34</v>
      </c>
      <c r="O592" s="70" t="s">
        <v>117</v>
      </c>
      <c r="P592" s="85" t="s">
        <v>118</v>
      </c>
    </row>
    <row r="593" spans="1:16" ht="60">
      <c r="A593" s="154">
        <v>592</v>
      </c>
      <c r="B593" s="54">
        <v>45944</v>
      </c>
      <c r="C593" s="55">
        <v>5515962025</v>
      </c>
      <c r="D593" s="88" t="s">
        <v>21</v>
      </c>
      <c r="E593" s="88" t="s">
        <v>22</v>
      </c>
      <c r="F593" s="55" t="s">
        <v>96</v>
      </c>
      <c r="G593" s="62">
        <v>15</v>
      </c>
      <c r="H593" s="63" t="s">
        <v>26</v>
      </c>
      <c r="I593" s="64">
        <v>45960</v>
      </c>
      <c r="J593" s="65">
        <v>45966</v>
      </c>
      <c r="K593" s="66" t="s">
        <v>27</v>
      </c>
      <c r="L593" s="67">
        <v>45966</v>
      </c>
      <c r="M593" s="55" t="s">
        <v>452</v>
      </c>
      <c r="N593" s="69" t="s">
        <v>34</v>
      </c>
      <c r="O593" s="70" t="s">
        <v>117</v>
      </c>
      <c r="P593" s="85" t="s">
        <v>118</v>
      </c>
    </row>
    <row r="594" spans="1:16" ht="60">
      <c r="A594" s="154">
        <v>593</v>
      </c>
      <c r="B594" s="54">
        <v>45944</v>
      </c>
      <c r="C594" s="55">
        <v>5523142025</v>
      </c>
      <c r="D594" s="88" t="s">
        <v>21</v>
      </c>
      <c r="E594" s="88" t="s">
        <v>22</v>
      </c>
      <c r="F594" s="55" t="s">
        <v>96</v>
      </c>
      <c r="G594" s="62">
        <v>15</v>
      </c>
      <c r="H594" s="63" t="s">
        <v>26</v>
      </c>
      <c r="I594" s="64">
        <v>45960</v>
      </c>
      <c r="J594" s="65">
        <v>45966</v>
      </c>
      <c r="K594" s="66" t="s">
        <v>27</v>
      </c>
      <c r="L594" s="67">
        <v>45966</v>
      </c>
      <c r="M594" s="55" t="s">
        <v>459</v>
      </c>
      <c r="N594" s="69" t="s">
        <v>28</v>
      </c>
      <c r="O594" s="70" t="s">
        <v>117</v>
      </c>
      <c r="P594" s="85" t="s">
        <v>118</v>
      </c>
    </row>
    <row r="595" spans="1:16" ht="60">
      <c r="A595" s="154">
        <v>594</v>
      </c>
      <c r="B595" s="54">
        <v>45945</v>
      </c>
      <c r="C595" s="55">
        <v>5557162025</v>
      </c>
      <c r="D595" s="88" t="s">
        <v>21</v>
      </c>
      <c r="E595" s="88" t="s">
        <v>35</v>
      </c>
      <c r="F595" s="55" t="s">
        <v>460</v>
      </c>
      <c r="G595" s="62">
        <v>15</v>
      </c>
      <c r="H595" s="63" t="s">
        <v>26</v>
      </c>
      <c r="I595" s="64">
        <v>45961</v>
      </c>
      <c r="J595" s="65">
        <v>45967</v>
      </c>
      <c r="K595" s="66" t="s">
        <v>27</v>
      </c>
      <c r="L595" s="67">
        <v>45967</v>
      </c>
      <c r="M595" s="55" t="s">
        <v>461</v>
      </c>
      <c r="N595" s="69" t="s">
        <v>50</v>
      </c>
      <c r="O595" s="70" t="s">
        <v>117</v>
      </c>
      <c r="P595" s="85" t="s">
        <v>118</v>
      </c>
    </row>
    <row r="596" spans="1:16" ht="60">
      <c r="A596" s="154">
        <v>595</v>
      </c>
      <c r="B596" s="54">
        <v>45945</v>
      </c>
      <c r="C596" s="55">
        <v>5558872025</v>
      </c>
      <c r="D596" s="88" t="s">
        <v>21</v>
      </c>
      <c r="E596" s="88" t="s">
        <v>116</v>
      </c>
      <c r="F596" s="55" t="s">
        <v>44</v>
      </c>
      <c r="G596" s="62">
        <v>15</v>
      </c>
      <c r="H596" s="63" t="s">
        <v>26</v>
      </c>
      <c r="I596" s="64">
        <v>45961</v>
      </c>
      <c r="J596" s="65">
        <v>45967</v>
      </c>
      <c r="K596" s="66" t="s">
        <v>27</v>
      </c>
      <c r="L596" s="67">
        <v>45967</v>
      </c>
      <c r="M596" s="55" t="s">
        <v>462</v>
      </c>
      <c r="N596" s="69" t="s">
        <v>43</v>
      </c>
      <c r="O596" s="70" t="s">
        <v>117</v>
      </c>
      <c r="P596" s="85" t="s">
        <v>118</v>
      </c>
    </row>
    <row r="597" spans="1:16" ht="60">
      <c r="A597" s="154">
        <v>596</v>
      </c>
      <c r="B597" s="54">
        <v>45945</v>
      </c>
      <c r="C597" s="55">
        <v>5557342025</v>
      </c>
      <c r="D597" s="88" t="s">
        <v>55</v>
      </c>
      <c r="E597" s="88" t="s">
        <v>22</v>
      </c>
      <c r="F597" s="55" t="s">
        <v>96</v>
      </c>
      <c r="G597" s="62">
        <v>10</v>
      </c>
      <c r="H597" s="63" t="s">
        <v>26</v>
      </c>
      <c r="I597" s="64">
        <v>45954</v>
      </c>
      <c r="J597" s="65">
        <v>45959</v>
      </c>
      <c r="K597" s="66" t="s">
        <v>27</v>
      </c>
      <c r="L597" s="67">
        <v>45959</v>
      </c>
      <c r="M597" s="55" t="s">
        <v>455</v>
      </c>
      <c r="N597" s="69" t="s">
        <v>28</v>
      </c>
      <c r="O597" s="70" t="s">
        <v>117</v>
      </c>
      <c r="P597" s="85" t="s">
        <v>118</v>
      </c>
    </row>
    <row r="598" spans="1:16" ht="60">
      <c r="A598" s="154">
        <v>597</v>
      </c>
      <c r="B598" s="54">
        <v>45945</v>
      </c>
      <c r="C598" s="55">
        <v>5561392025</v>
      </c>
      <c r="D598" s="88" t="s">
        <v>21</v>
      </c>
      <c r="E598" s="88" t="s">
        <v>35</v>
      </c>
      <c r="F598" s="55" t="s">
        <v>23</v>
      </c>
      <c r="G598" s="62">
        <v>15</v>
      </c>
      <c r="H598" s="63" t="s">
        <v>26</v>
      </c>
      <c r="I598" s="64">
        <v>45961</v>
      </c>
      <c r="J598" s="65">
        <v>45967</v>
      </c>
      <c r="K598" s="66" t="s">
        <v>27</v>
      </c>
      <c r="L598" s="67">
        <v>45967</v>
      </c>
      <c r="M598" s="55" t="s">
        <v>463</v>
      </c>
      <c r="N598" s="69" t="s">
        <v>28</v>
      </c>
      <c r="O598" s="70" t="s">
        <v>117</v>
      </c>
      <c r="P598" s="85" t="s">
        <v>118</v>
      </c>
    </row>
    <row r="599" spans="1:16" ht="60">
      <c r="A599" s="154">
        <v>598</v>
      </c>
      <c r="B599" s="54">
        <v>45945</v>
      </c>
      <c r="C599" s="55">
        <v>5586222025</v>
      </c>
      <c r="D599" s="88" t="s">
        <v>21</v>
      </c>
      <c r="E599" s="88" t="s">
        <v>41</v>
      </c>
      <c r="F599" s="55" t="s">
        <v>96</v>
      </c>
      <c r="G599" s="62">
        <v>15</v>
      </c>
      <c r="H599" s="63" t="s">
        <v>26</v>
      </c>
      <c r="I599" s="64">
        <v>45961</v>
      </c>
      <c r="J599" s="65">
        <v>45967</v>
      </c>
      <c r="K599" s="66" t="s">
        <v>27</v>
      </c>
      <c r="L599" s="67">
        <v>45967</v>
      </c>
      <c r="M599" t="s">
        <v>464</v>
      </c>
      <c r="N599" s="69" t="s">
        <v>43</v>
      </c>
      <c r="O599" s="70" t="s">
        <v>117</v>
      </c>
      <c r="P599" s="85" t="s">
        <v>118</v>
      </c>
    </row>
    <row r="600" spans="1:16" ht="63">
      <c r="A600" s="154">
        <v>599</v>
      </c>
      <c r="B600" s="54">
        <v>45946</v>
      </c>
      <c r="C600" s="55">
        <v>5588292025</v>
      </c>
      <c r="D600" s="88" t="s">
        <v>21</v>
      </c>
      <c r="E600" s="88" t="s">
        <v>41</v>
      </c>
      <c r="F600" s="55" t="s">
        <v>96</v>
      </c>
      <c r="G600" s="62">
        <v>15</v>
      </c>
      <c r="H600" s="63" t="s">
        <v>26</v>
      </c>
      <c r="I600" s="64">
        <v>45965</v>
      </c>
      <c r="J600" s="65">
        <v>45968</v>
      </c>
      <c r="K600" s="66" t="s">
        <v>27</v>
      </c>
      <c r="L600" s="67">
        <v>45965</v>
      </c>
      <c r="M600" s="89" t="s">
        <v>465</v>
      </c>
      <c r="N600" s="69" t="s">
        <v>34</v>
      </c>
      <c r="O600" s="70" t="s">
        <v>117</v>
      </c>
      <c r="P600" s="85" t="s">
        <v>118</v>
      </c>
    </row>
    <row r="601" spans="1:16" ht="60">
      <c r="A601" s="154">
        <v>600</v>
      </c>
      <c r="B601" s="54">
        <v>45945</v>
      </c>
      <c r="C601" s="55">
        <v>5599902025</v>
      </c>
      <c r="D601" s="88" t="s">
        <v>21</v>
      </c>
      <c r="E601" s="88" t="s">
        <v>35</v>
      </c>
      <c r="F601" s="55" t="s">
        <v>96</v>
      </c>
      <c r="G601" s="62">
        <v>15</v>
      </c>
      <c r="H601" s="63" t="s">
        <v>26</v>
      </c>
      <c r="I601" s="64">
        <v>45961</v>
      </c>
      <c r="J601" s="65">
        <v>45967</v>
      </c>
      <c r="K601" s="66" t="s">
        <v>27</v>
      </c>
      <c r="L601" s="67">
        <v>45967</v>
      </c>
      <c r="M601" s="89" t="s">
        <v>466</v>
      </c>
      <c r="N601" s="69" t="s">
        <v>31</v>
      </c>
      <c r="O601" s="70" t="s">
        <v>117</v>
      </c>
      <c r="P601" s="85" t="s">
        <v>118</v>
      </c>
    </row>
    <row r="602" spans="1:16" ht="63">
      <c r="A602" s="154">
        <v>601</v>
      </c>
      <c r="B602" s="54">
        <v>45945</v>
      </c>
      <c r="C602" s="55">
        <v>5600222025</v>
      </c>
      <c r="D602" s="88" t="s">
        <v>21</v>
      </c>
      <c r="E602" s="88" t="s">
        <v>35</v>
      </c>
      <c r="F602" s="55" t="s">
        <v>96</v>
      </c>
      <c r="G602" s="62">
        <v>15</v>
      </c>
      <c r="H602" s="63" t="s">
        <v>26</v>
      </c>
      <c r="I602" s="64">
        <v>45961</v>
      </c>
      <c r="J602" s="65">
        <v>45967</v>
      </c>
      <c r="K602" s="66" t="s">
        <v>27</v>
      </c>
      <c r="L602" s="67">
        <v>45967</v>
      </c>
      <c r="M602" s="89" t="s">
        <v>467</v>
      </c>
      <c r="N602" s="69" t="s">
        <v>31</v>
      </c>
      <c r="O602" s="70" t="s">
        <v>117</v>
      </c>
      <c r="P602" s="85" t="s">
        <v>118</v>
      </c>
    </row>
    <row r="603" spans="1:16" ht="60">
      <c r="A603" s="154">
        <v>602</v>
      </c>
      <c r="B603" s="54">
        <v>45945</v>
      </c>
      <c r="C603" s="73">
        <v>5474332025</v>
      </c>
      <c r="D603" s="88" t="s">
        <v>55</v>
      </c>
      <c r="E603" s="88" t="s">
        <v>22</v>
      </c>
      <c r="F603" s="55" t="s">
        <v>96</v>
      </c>
      <c r="G603" s="62">
        <v>10</v>
      </c>
      <c r="H603" s="63" t="s">
        <v>26</v>
      </c>
      <c r="I603" s="64">
        <v>45954</v>
      </c>
      <c r="J603" s="65">
        <v>45959</v>
      </c>
      <c r="K603" s="66" t="s">
        <v>27</v>
      </c>
      <c r="L603" s="67">
        <v>45959</v>
      </c>
      <c r="M603" s="90" t="s">
        <v>468</v>
      </c>
      <c r="N603" s="69" t="s">
        <v>112</v>
      </c>
      <c r="O603" s="70" t="s">
        <v>117</v>
      </c>
      <c r="P603" s="85" t="s">
        <v>118</v>
      </c>
    </row>
    <row r="604" spans="1:16" ht="60">
      <c r="A604" s="154">
        <v>603</v>
      </c>
      <c r="B604" s="54">
        <v>45946</v>
      </c>
      <c r="C604" s="73">
        <v>5603092025</v>
      </c>
      <c r="D604" s="88" t="s">
        <v>21</v>
      </c>
      <c r="E604" s="88" t="s">
        <v>22</v>
      </c>
      <c r="F604" s="60" t="s">
        <v>96</v>
      </c>
      <c r="G604" s="62">
        <v>15</v>
      </c>
      <c r="H604" s="63" t="s">
        <v>26</v>
      </c>
      <c r="I604" s="64">
        <v>45965</v>
      </c>
      <c r="J604" s="65">
        <v>45968</v>
      </c>
      <c r="K604" s="66" t="s">
        <v>27</v>
      </c>
      <c r="L604" s="67">
        <v>45968</v>
      </c>
      <c r="M604" s="55"/>
      <c r="N604" s="69" t="s">
        <v>50</v>
      </c>
      <c r="O604" s="70" t="s">
        <v>117</v>
      </c>
      <c r="P604" s="85" t="s">
        <v>118</v>
      </c>
    </row>
    <row r="605" spans="1:16" ht="63">
      <c r="A605" s="154">
        <v>604</v>
      </c>
      <c r="B605" s="54">
        <v>45946</v>
      </c>
      <c r="C605" s="73">
        <v>5603502025</v>
      </c>
      <c r="D605" s="88" t="s">
        <v>21</v>
      </c>
      <c r="E605" s="88" t="s">
        <v>22</v>
      </c>
      <c r="F605" s="60" t="s">
        <v>96</v>
      </c>
      <c r="G605" s="62">
        <v>15</v>
      </c>
      <c r="H605" s="63" t="s">
        <v>26</v>
      </c>
      <c r="I605" s="64">
        <v>45965</v>
      </c>
      <c r="J605" s="65">
        <v>45968</v>
      </c>
      <c r="K605" s="66" t="s">
        <v>27</v>
      </c>
      <c r="L605" s="67">
        <v>45968</v>
      </c>
      <c r="M605" s="89" t="s">
        <v>465</v>
      </c>
      <c r="N605" s="69" t="s">
        <v>34</v>
      </c>
      <c r="O605" s="70" t="s">
        <v>117</v>
      </c>
      <c r="P605" s="85" t="s">
        <v>118</v>
      </c>
    </row>
    <row r="606" spans="1:16" ht="60">
      <c r="A606" s="154">
        <v>605</v>
      </c>
      <c r="B606" s="54">
        <v>45946</v>
      </c>
      <c r="C606" s="73">
        <v>5511172025</v>
      </c>
      <c r="D606" s="88" t="s">
        <v>21</v>
      </c>
      <c r="E606" s="88" t="s">
        <v>22</v>
      </c>
      <c r="F606" s="60" t="s">
        <v>96</v>
      </c>
      <c r="G606" s="62">
        <v>15</v>
      </c>
      <c r="H606" s="63" t="s">
        <v>26</v>
      </c>
      <c r="I606" s="64">
        <v>45965</v>
      </c>
      <c r="J606" s="65">
        <v>45968</v>
      </c>
      <c r="K606" s="66" t="s">
        <v>27</v>
      </c>
      <c r="L606" s="67">
        <v>45966</v>
      </c>
      <c r="M606" s="78" t="s">
        <v>469</v>
      </c>
      <c r="N606" s="69" t="s">
        <v>28</v>
      </c>
      <c r="O606" s="70" t="s">
        <v>117</v>
      </c>
      <c r="P606" s="85" t="s">
        <v>118</v>
      </c>
    </row>
    <row r="607" spans="1:16" ht="60">
      <c r="A607" s="154">
        <v>606</v>
      </c>
      <c r="B607" s="54">
        <v>45947</v>
      </c>
      <c r="C607" s="55">
        <v>5630822025</v>
      </c>
      <c r="D607" s="88" t="s">
        <v>21</v>
      </c>
      <c r="E607" s="88" t="s">
        <v>41</v>
      </c>
      <c r="F607" s="60" t="s">
        <v>96</v>
      </c>
      <c r="G607" s="62">
        <v>15</v>
      </c>
      <c r="H607" s="63" t="s">
        <v>26</v>
      </c>
      <c r="I607" s="64">
        <v>45966</v>
      </c>
      <c r="J607" s="65">
        <v>45971</v>
      </c>
      <c r="K607" s="66" t="s">
        <v>27</v>
      </c>
      <c r="L607" s="67">
        <v>45971</v>
      </c>
      <c r="M607" s="55" t="s">
        <v>470</v>
      </c>
      <c r="N607" s="69" t="s">
        <v>28</v>
      </c>
      <c r="O607" s="70" t="s">
        <v>117</v>
      </c>
      <c r="P607" s="85" t="s">
        <v>118</v>
      </c>
    </row>
    <row r="608" spans="1:16" ht="60">
      <c r="A608" s="154">
        <v>607</v>
      </c>
      <c r="B608" s="54">
        <v>45949</v>
      </c>
      <c r="C608" s="55">
        <v>5665492025</v>
      </c>
      <c r="D608" s="88" t="s">
        <v>21</v>
      </c>
      <c r="E608" s="88" t="s">
        <v>41</v>
      </c>
      <c r="F608" s="60" t="s">
        <v>96</v>
      </c>
      <c r="G608" s="62">
        <v>15</v>
      </c>
      <c r="H608" s="63" t="s">
        <v>26</v>
      </c>
      <c r="I608" s="64">
        <v>45966</v>
      </c>
      <c r="J608" s="65">
        <v>45971</v>
      </c>
      <c r="K608" s="66" t="s">
        <v>27</v>
      </c>
      <c r="L608" s="67">
        <v>45971</v>
      </c>
      <c r="M608" s="55" t="s">
        <v>471</v>
      </c>
      <c r="N608" s="69" t="s">
        <v>43</v>
      </c>
      <c r="O608" s="70" t="s">
        <v>117</v>
      </c>
      <c r="P608" s="85" t="s">
        <v>118</v>
      </c>
    </row>
    <row r="609" spans="1:16" ht="120">
      <c r="A609" s="154">
        <v>608</v>
      </c>
      <c r="B609" s="54">
        <v>45947</v>
      </c>
      <c r="C609" s="55">
        <v>5665952025</v>
      </c>
      <c r="D609" s="88" t="s">
        <v>21</v>
      </c>
      <c r="E609" s="88" t="s">
        <v>35</v>
      </c>
      <c r="F609" s="60" t="s">
        <v>96</v>
      </c>
      <c r="G609" s="62">
        <v>15</v>
      </c>
      <c r="H609" s="63" t="s">
        <v>26</v>
      </c>
      <c r="I609" s="64">
        <v>45966</v>
      </c>
      <c r="J609" s="65">
        <v>45971</v>
      </c>
      <c r="K609" s="66" t="s">
        <v>27</v>
      </c>
      <c r="L609" s="67">
        <v>45971</v>
      </c>
      <c r="M609" s="82" t="s">
        <v>472</v>
      </c>
      <c r="N609" s="69" t="s">
        <v>62</v>
      </c>
      <c r="O609" s="70" t="s">
        <v>117</v>
      </c>
      <c r="P609" s="85" t="s">
        <v>118</v>
      </c>
    </row>
    <row r="610" spans="1:16" ht="60">
      <c r="A610" s="154">
        <v>609</v>
      </c>
      <c r="B610" s="54">
        <v>45947</v>
      </c>
      <c r="C610" s="55">
        <v>5669792025</v>
      </c>
      <c r="D610" s="88" t="s">
        <v>21</v>
      </c>
      <c r="E610" s="88" t="s">
        <v>35</v>
      </c>
      <c r="F610" s="60" t="s">
        <v>96</v>
      </c>
      <c r="G610" s="62">
        <v>15</v>
      </c>
      <c r="H610" s="63" t="s">
        <v>26</v>
      </c>
      <c r="I610" s="64">
        <v>45966</v>
      </c>
      <c r="J610" s="65">
        <v>45971</v>
      </c>
      <c r="K610" s="66" t="s">
        <v>27</v>
      </c>
      <c r="L610" s="67">
        <v>45971</v>
      </c>
      <c r="M610" s="55" t="s">
        <v>473</v>
      </c>
      <c r="N610" s="69" t="s">
        <v>28</v>
      </c>
      <c r="O610" s="70" t="s">
        <v>117</v>
      </c>
      <c r="P610" s="85" t="s">
        <v>118</v>
      </c>
    </row>
    <row r="611" spans="1:16" ht="60">
      <c r="A611" s="154">
        <v>610</v>
      </c>
      <c r="B611" s="54">
        <v>45947</v>
      </c>
      <c r="C611" s="55">
        <v>5677182025</v>
      </c>
      <c r="D611" s="88" t="s">
        <v>21</v>
      </c>
      <c r="E611" s="88" t="s">
        <v>41</v>
      </c>
      <c r="F611" s="60" t="s">
        <v>96</v>
      </c>
      <c r="G611" s="62">
        <v>30</v>
      </c>
      <c r="H611" s="63" t="s">
        <v>26</v>
      </c>
      <c r="I611" s="64">
        <v>45988</v>
      </c>
      <c r="J611" s="65">
        <v>45993</v>
      </c>
      <c r="K611" s="66" t="s">
        <v>27</v>
      </c>
      <c r="L611" s="67">
        <v>45993</v>
      </c>
      <c r="M611" s="55" t="s">
        <v>474</v>
      </c>
      <c r="N611" s="69" t="s">
        <v>28</v>
      </c>
      <c r="O611" s="70" t="s">
        <v>117</v>
      </c>
      <c r="P611" s="85" t="s">
        <v>118</v>
      </c>
    </row>
    <row r="612" spans="1:16" ht="60">
      <c r="A612" s="154">
        <v>611</v>
      </c>
      <c r="B612" s="54">
        <v>45946</v>
      </c>
      <c r="C612" s="55">
        <v>5677382025</v>
      </c>
      <c r="D612" s="88" t="s">
        <v>21</v>
      </c>
      <c r="E612" s="88" t="s">
        <v>22</v>
      </c>
      <c r="F612" s="60" t="s">
        <v>96</v>
      </c>
      <c r="G612" s="62">
        <v>15</v>
      </c>
      <c r="H612" s="63" t="s">
        <v>26</v>
      </c>
      <c r="I612" s="64">
        <v>45965</v>
      </c>
      <c r="J612" s="65">
        <v>45968</v>
      </c>
      <c r="K612" s="66" t="s">
        <v>27</v>
      </c>
      <c r="L612" s="67">
        <v>45968</v>
      </c>
      <c r="M612" s="55" t="s">
        <v>475</v>
      </c>
      <c r="N612" s="69" t="s">
        <v>50</v>
      </c>
      <c r="O612" s="70" t="s">
        <v>117</v>
      </c>
      <c r="P612" s="85" t="s">
        <v>118</v>
      </c>
    </row>
    <row r="613" spans="1:16" ht="60">
      <c r="A613" s="154">
        <v>612</v>
      </c>
      <c r="B613" s="54">
        <v>45950</v>
      </c>
      <c r="C613" s="55">
        <v>5679752025</v>
      </c>
      <c r="D613" s="88" t="s">
        <v>21</v>
      </c>
      <c r="E613" s="88" t="s">
        <v>35</v>
      </c>
      <c r="F613" s="60" t="s">
        <v>96</v>
      </c>
      <c r="G613" s="62">
        <v>15</v>
      </c>
      <c r="H613" s="63" t="s">
        <v>26</v>
      </c>
      <c r="I613" s="64">
        <v>45967</v>
      </c>
      <c r="J613" s="65">
        <v>45972</v>
      </c>
      <c r="K613" s="66" t="s">
        <v>27</v>
      </c>
      <c r="L613" s="67">
        <v>45972</v>
      </c>
      <c r="M613" s="55" t="s">
        <v>476</v>
      </c>
      <c r="N613" s="69" t="s">
        <v>28</v>
      </c>
      <c r="O613" s="70" t="s">
        <v>117</v>
      </c>
      <c r="P613" s="85" t="s">
        <v>118</v>
      </c>
    </row>
    <row r="614" spans="1:16" ht="75">
      <c r="A614" s="154">
        <v>613</v>
      </c>
      <c r="B614" s="54">
        <v>45950</v>
      </c>
      <c r="C614" s="61">
        <v>5678542025</v>
      </c>
      <c r="D614" s="88" t="s">
        <v>21</v>
      </c>
      <c r="E614" s="88" t="s">
        <v>22</v>
      </c>
      <c r="F614" s="60" t="s">
        <v>96</v>
      </c>
      <c r="G614" s="62">
        <v>15</v>
      </c>
      <c r="H614" s="63" t="s">
        <v>26</v>
      </c>
      <c r="I614" s="64">
        <v>45967</v>
      </c>
      <c r="J614" s="65">
        <v>45972</v>
      </c>
      <c r="K614" s="66" t="s">
        <v>27</v>
      </c>
      <c r="L614" s="67">
        <v>45972</v>
      </c>
      <c r="M614" s="55" t="s">
        <v>477</v>
      </c>
      <c r="N614" s="69" t="s">
        <v>112</v>
      </c>
      <c r="O614" s="70" t="s">
        <v>122</v>
      </c>
      <c r="P614" s="85" t="s">
        <v>60</v>
      </c>
    </row>
    <row r="615" spans="1:16" ht="60">
      <c r="A615" s="154">
        <v>614</v>
      </c>
      <c r="B615" s="54">
        <v>45950</v>
      </c>
      <c r="C615" s="55">
        <v>5701582025</v>
      </c>
      <c r="D615" s="88" t="s">
        <v>21</v>
      </c>
      <c r="E615" s="88" t="s">
        <v>41</v>
      </c>
      <c r="F615" s="60" t="s">
        <v>96</v>
      </c>
      <c r="G615" s="62">
        <v>15</v>
      </c>
      <c r="H615" s="63" t="s">
        <v>26</v>
      </c>
      <c r="I615" s="64">
        <v>45967</v>
      </c>
      <c r="J615" s="65">
        <v>45972</v>
      </c>
      <c r="K615" s="66" t="s">
        <v>27</v>
      </c>
      <c r="L615" s="67">
        <v>45972</v>
      </c>
      <c r="M615" s="55" t="s">
        <v>478</v>
      </c>
      <c r="N615" s="69" t="s">
        <v>34</v>
      </c>
      <c r="O615" s="70" t="s">
        <v>117</v>
      </c>
      <c r="P615" s="85" t="s">
        <v>118</v>
      </c>
    </row>
    <row r="616" spans="1:16" ht="60">
      <c r="A616" s="154">
        <v>615</v>
      </c>
      <c r="B616" s="54">
        <v>45951</v>
      </c>
      <c r="C616" s="55">
        <v>5711792025</v>
      </c>
      <c r="D616" s="88" t="s">
        <v>21</v>
      </c>
      <c r="E616" s="88" t="s">
        <v>35</v>
      </c>
      <c r="F616" s="60" t="s">
        <v>96</v>
      </c>
      <c r="G616" s="62">
        <v>15</v>
      </c>
      <c r="H616" s="63" t="s">
        <v>26</v>
      </c>
      <c r="I616" s="64">
        <v>45968</v>
      </c>
      <c r="J616" s="65">
        <v>45973</v>
      </c>
      <c r="K616" s="66" t="s">
        <v>27</v>
      </c>
      <c r="L616" s="67">
        <v>45973</v>
      </c>
      <c r="M616" s="55" t="s">
        <v>479</v>
      </c>
      <c r="N616" s="69" t="s">
        <v>31</v>
      </c>
      <c r="O616" s="70" t="s">
        <v>117</v>
      </c>
      <c r="P616" s="85" t="s">
        <v>118</v>
      </c>
    </row>
    <row r="617" spans="1:16" ht="60">
      <c r="A617" s="154">
        <v>616</v>
      </c>
      <c r="B617" s="54">
        <v>45952</v>
      </c>
      <c r="C617" s="55">
        <v>5729952025</v>
      </c>
      <c r="D617" s="88" t="s">
        <v>21</v>
      </c>
      <c r="E617" s="88" t="s">
        <v>35</v>
      </c>
      <c r="F617" s="60" t="s">
        <v>96</v>
      </c>
      <c r="G617" s="62">
        <v>15</v>
      </c>
      <c r="H617" s="63" t="s">
        <v>26</v>
      </c>
      <c r="I617" s="64">
        <v>45971</v>
      </c>
      <c r="J617" s="65">
        <v>45974</v>
      </c>
      <c r="K617" s="66" t="s">
        <v>27</v>
      </c>
      <c r="L617" s="67">
        <v>45974</v>
      </c>
      <c r="M617" s="55" t="s">
        <v>480</v>
      </c>
      <c r="N617" s="69" t="s">
        <v>28</v>
      </c>
      <c r="O617" s="70" t="s">
        <v>117</v>
      </c>
      <c r="P617" s="85" t="s">
        <v>118</v>
      </c>
    </row>
    <row r="618" spans="1:16" ht="60">
      <c r="A618" s="154">
        <v>617</v>
      </c>
      <c r="B618" s="54">
        <v>45951</v>
      </c>
      <c r="C618" s="82">
        <v>5712552025</v>
      </c>
      <c r="D618" s="88" t="s">
        <v>21</v>
      </c>
      <c r="E618" s="88" t="s">
        <v>22</v>
      </c>
      <c r="F618" s="60" t="s">
        <v>96</v>
      </c>
      <c r="G618" s="62">
        <v>15</v>
      </c>
      <c r="H618" s="63" t="s">
        <v>26</v>
      </c>
      <c r="I618" s="64">
        <v>45968</v>
      </c>
      <c r="J618" s="65">
        <v>45973</v>
      </c>
      <c r="K618" s="66" t="s">
        <v>27</v>
      </c>
      <c r="L618" s="67">
        <v>45972</v>
      </c>
      <c r="M618" s="55" t="s">
        <v>481</v>
      </c>
      <c r="N618" s="69" t="s">
        <v>34</v>
      </c>
      <c r="O618" s="70" t="s">
        <v>117</v>
      </c>
      <c r="P618" s="85" t="s">
        <v>118</v>
      </c>
    </row>
    <row r="619" spans="1:16" ht="60">
      <c r="A619" s="154">
        <v>618</v>
      </c>
      <c r="B619" s="54">
        <v>45951</v>
      </c>
      <c r="C619" s="91">
        <v>5713982025</v>
      </c>
      <c r="D619" s="88" t="s">
        <v>21</v>
      </c>
      <c r="E619" s="88" t="s">
        <v>22</v>
      </c>
      <c r="F619" s="60" t="s">
        <v>96</v>
      </c>
      <c r="G619" s="62">
        <v>15</v>
      </c>
      <c r="H619" s="63" t="s">
        <v>26</v>
      </c>
      <c r="I619" s="64">
        <v>45968</v>
      </c>
      <c r="J619" s="65">
        <v>45973</v>
      </c>
      <c r="K619" s="66" t="s">
        <v>27</v>
      </c>
      <c r="L619" s="67">
        <v>45973</v>
      </c>
      <c r="M619" s="55" t="s">
        <v>482</v>
      </c>
      <c r="N619" s="69" t="s">
        <v>43</v>
      </c>
      <c r="O619" s="70" t="s">
        <v>117</v>
      </c>
      <c r="P619" s="85" t="s">
        <v>118</v>
      </c>
    </row>
    <row r="620" spans="1:16" ht="60">
      <c r="A620" s="154">
        <v>619</v>
      </c>
      <c r="B620" s="54">
        <v>45952</v>
      </c>
      <c r="C620" s="55">
        <v>5745442025</v>
      </c>
      <c r="D620" s="88" t="s">
        <v>21</v>
      </c>
      <c r="E620" s="88" t="s">
        <v>22</v>
      </c>
      <c r="F620" s="60" t="s">
        <v>96</v>
      </c>
      <c r="G620" s="62">
        <v>15</v>
      </c>
      <c r="H620" s="63" t="s">
        <v>26</v>
      </c>
      <c r="I620" s="64">
        <v>45971</v>
      </c>
      <c r="J620" s="65">
        <v>45974</v>
      </c>
      <c r="K620" s="66" t="s">
        <v>27</v>
      </c>
      <c r="L620" s="67">
        <v>45974</v>
      </c>
      <c r="M620" s="55" t="s">
        <v>483</v>
      </c>
      <c r="N620" s="69" t="s">
        <v>50</v>
      </c>
      <c r="O620" s="70" t="s">
        <v>117</v>
      </c>
      <c r="P620" s="85" t="s">
        <v>118</v>
      </c>
    </row>
    <row r="621" spans="1:16" ht="75">
      <c r="A621" s="154">
        <v>620</v>
      </c>
      <c r="B621" s="54">
        <v>45953</v>
      </c>
      <c r="C621" s="55">
        <v>5775002025</v>
      </c>
      <c r="D621" s="88" t="s">
        <v>21</v>
      </c>
      <c r="E621" s="88" t="s">
        <v>35</v>
      </c>
      <c r="F621" s="60" t="s">
        <v>96</v>
      </c>
      <c r="G621" s="62">
        <v>15</v>
      </c>
      <c r="H621" s="63" t="s">
        <v>26</v>
      </c>
      <c r="I621" s="64">
        <v>45972</v>
      </c>
      <c r="J621" s="65">
        <v>45975</v>
      </c>
      <c r="K621" s="66" t="s">
        <v>27</v>
      </c>
      <c r="L621" s="67">
        <v>45975</v>
      </c>
      <c r="M621" s="55" t="s">
        <v>484</v>
      </c>
      <c r="N621" s="69" t="s">
        <v>34</v>
      </c>
      <c r="O621" s="70" t="s">
        <v>122</v>
      </c>
      <c r="P621" s="85" t="s">
        <v>60</v>
      </c>
    </row>
    <row r="622" spans="1:16" ht="60">
      <c r="A622" s="154">
        <v>621</v>
      </c>
      <c r="B622" s="54">
        <v>45952</v>
      </c>
      <c r="C622" s="55">
        <v>5775782025</v>
      </c>
      <c r="D622" s="88" t="s">
        <v>21</v>
      </c>
      <c r="E622" s="88" t="s">
        <v>35</v>
      </c>
      <c r="F622" s="60" t="s">
        <v>96</v>
      </c>
      <c r="G622" s="62">
        <v>15</v>
      </c>
      <c r="H622" s="63" t="s">
        <v>26</v>
      </c>
      <c r="I622" s="64">
        <v>45971</v>
      </c>
      <c r="J622" s="65">
        <v>45974</v>
      </c>
      <c r="K622" s="66" t="s">
        <v>27</v>
      </c>
      <c r="L622" s="67">
        <v>45974</v>
      </c>
      <c r="M622" s="55" t="s">
        <v>485</v>
      </c>
      <c r="N622" s="69" t="s">
        <v>62</v>
      </c>
      <c r="O622" s="70" t="s">
        <v>117</v>
      </c>
      <c r="P622" s="85" t="s">
        <v>118</v>
      </c>
    </row>
    <row r="623" spans="1:16" ht="60">
      <c r="A623" s="154">
        <v>622</v>
      </c>
      <c r="B623" s="54">
        <v>45954</v>
      </c>
      <c r="C623" s="55">
        <v>5789562025</v>
      </c>
      <c r="D623" s="88" t="s">
        <v>21</v>
      </c>
      <c r="E623" s="88" t="s">
        <v>35</v>
      </c>
      <c r="F623" s="60" t="s">
        <v>96</v>
      </c>
      <c r="G623" s="62">
        <v>30</v>
      </c>
      <c r="H623" s="63" t="s">
        <v>26</v>
      </c>
      <c r="I623" s="64">
        <v>45995</v>
      </c>
      <c r="J623" s="65">
        <v>46001</v>
      </c>
      <c r="K623" s="66" t="s">
        <v>27</v>
      </c>
      <c r="L623" s="67">
        <v>46001</v>
      </c>
      <c r="M623" s="55" t="s">
        <v>486</v>
      </c>
      <c r="N623" s="69" t="s">
        <v>31</v>
      </c>
      <c r="O623" s="70" t="s">
        <v>117</v>
      </c>
      <c r="P623" s="85" t="s">
        <v>118</v>
      </c>
    </row>
    <row r="624" spans="1:16" ht="60">
      <c r="A624" s="154">
        <v>623</v>
      </c>
      <c r="B624" s="54">
        <v>45954</v>
      </c>
      <c r="C624" s="55">
        <v>5801832025</v>
      </c>
      <c r="D624" s="88" t="s">
        <v>21</v>
      </c>
      <c r="E624" s="88" t="s">
        <v>35</v>
      </c>
      <c r="F624" s="60" t="s">
        <v>96</v>
      </c>
      <c r="G624" s="62">
        <v>15</v>
      </c>
      <c r="H624" s="63" t="s">
        <v>26</v>
      </c>
      <c r="I624" s="64">
        <v>45973</v>
      </c>
      <c r="J624" s="65">
        <v>45979</v>
      </c>
      <c r="K624" s="66" t="s">
        <v>27</v>
      </c>
      <c r="L624" s="67">
        <v>45979</v>
      </c>
      <c r="M624" s="55" t="s">
        <v>487</v>
      </c>
      <c r="N624" s="69" t="s">
        <v>34</v>
      </c>
      <c r="O624" s="70" t="s">
        <v>117</v>
      </c>
      <c r="P624" s="85" t="s">
        <v>118</v>
      </c>
    </row>
    <row r="625" spans="1:16" ht="60">
      <c r="A625" s="154">
        <v>624</v>
      </c>
      <c r="B625" s="54">
        <v>45954</v>
      </c>
      <c r="C625" s="55">
        <v>5801992025</v>
      </c>
      <c r="D625" s="88" t="s">
        <v>21</v>
      </c>
      <c r="E625" s="88" t="s">
        <v>41</v>
      </c>
      <c r="F625" s="60" t="s">
        <v>96</v>
      </c>
      <c r="G625" s="62">
        <v>15</v>
      </c>
      <c r="H625" s="63" t="s">
        <v>26</v>
      </c>
      <c r="I625" s="64">
        <v>45973</v>
      </c>
      <c r="J625" s="65">
        <v>45979</v>
      </c>
      <c r="K625" s="66" t="s">
        <v>27</v>
      </c>
      <c r="L625" s="67">
        <v>45979</v>
      </c>
      <c r="M625" s="55" t="s">
        <v>309</v>
      </c>
      <c r="N625" s="69" t="s">
        <v>31</v>
      </c>
      <c r="O625" s="70" t="s">
        <v>117</v>
      </c>
      <c r="P625" s="85" t="s">
        <v>118</v>
      </c>
    </row>
    <row r="626" spans="1:16" ht="60">
      <c r="A626" s="154">
        <v>625</v>
      </c>
      <c r="B626" s="54">
        <v>45957</v>
      </c>
      <c r="C626" s="55">
        <v>5836492025</v>
      </c>
      <c r="D626" s="88" t="s">
        <v>21</v>
      </c>
      <c r="E626" s="88" t="s">
        <v>35</v>
      </c>
      <c r="F626" s="55" t="s">
        <v>96</v>
      </c>
      <c r="G626" s="62">
        <v>15</v>
      </c>
      <c r="H626" s="63" t="s">
        <v>26</v>
      </c>
      <c r="I626" s="64">
        <v>45974</v>
      </c>
      <c r="J626" s="65">
        <v>45980</v>
      </c>
      <c r="K626" s="66" t="s">
        <v>27</v>
      </c>
      <c r="L626" s="67">
        <v>45980</v>
      </c>
      <c r="M626" s="55" t="s">
        <v>488</v>
      </c>
      <c r="N626" s="69" t="s">
        <v>34</v>
      </c>
      <c r="O626" s="70" t="s">
        <v>117</v>
      </c>
      <c r="P626" s="85" t="s">
        <v>118</v>
      </c>
    </row>
    <row r="627" spans="1:16" ht="120">
      <c r="A627" s="154">
        <v>626</v>
      </c>
      <c r="B627" s="54">
        <v>45957</v>
      </c>
      <c r="C627" s="55">
        <v>5839292025</v>
      </c>
      <c r="D627" s="88" t="s">
        <v>21</v>
      </c>
      <c r="E627" s="88" t="s">
        <v>35</v>
      </c>
      <c r="F627" s="55" t="s">
        <v>96</v>
      </c>
      <c r="G627" s="62">
        <v>15</v>
      </c>
      <c r="H627" s="63" t="s">
        <v>26</v>
      </c>
      <c r="I627" s="64">
        <v>45974</v>
      </c>
      <c r="J627" s="65">
        <v>45980</v>
      </c>
      <c r="K627" s="66" t="s">
        <v>27</v>
      </c>
      <c r="L627" s="67">
        <v>45980</v>
      </c>
      <c r="M627" s="82" t="s">
        <v>489</v>
      </c>
      <c r="N627" s="69" t="s">
        <v>31</v>
      </c>
      <c r="O627" s="70" t="s">
        <v>117</v>
      </c>
      <c r="P627" s="85" t="s">
        <v>118</v>
      </c>
    </row>
    <row r="628" spans="1:16" ht="60">
      <c r="A628" s="154">
        <v>627</v>
      </c>
      <c r="B628" s="54">
        <v>45957</v>
      </c>
      <c r="C628" s="55">
        <v>5834832025</v>
      </c>
      <c r="D628" s="88" t="s">
        <v>21</v>
      </c>
      <c r="E628" s="88" t="s">
        <v>22</v>
      </c>
      <c r="F628" s="55" t="s">
        <v>96</v>
      </c>
      <c r="G628" s="62">
        <v>15</v>
      </c>
      <c r="H628" s="63" t="s">
        <v>26</v>
      </c>
      <c r="I628" s="64">
        <v>45974</v>
      </c>
      <c r="J628" s="65">
        <v>45980</v>
      </c>
      <c r="K628" s="66" t="s">
        <v>27</v>
      </c>
      <c r="L628" s="67">
        <v>45980</v>
      </c>
      <c r="M628" s="55" t="s">
        <v>163</v>
      </c>
      <c r="N628" s="69" t="s">
        <v>43</v>
      </c>
      <c r="O628" s="70" t="s">
        <v>117</v>
      </c>
      <c r="P628" s="85" t="s">
        <v>118</v>
      </c>
    </row>
    <row r="629" spans="1:16" ht="90">
      <c r="A629" s="154">
        <v>628</v>
      </c>
      <c r="B629" s="54">
        <v>45957</v>
      </c>
      <c r="C629" s="55">
        <v>5840282025</v>
      </c>
      <c r="D629" s="88" t="s">
        <v>21</v>
      </c>
      <c r="E629" s="88" t="s">
        <v>35</v>
      </c>
      <c r="F629" s="55" t="s">
        <v>96</v>
      </c>
      <c r="G629" s="62">
        <v>15</v>
      </c>
      <c r="H629" s="63" t="s">
        <v>26</v>
      </c>
      <c r="I629" s="64">
        <v>45974</v>
      </c>
      <c r="J629" s="65">
        <v>45980</v>
      </c>
      <c r="K629" s="66" t="s">
        <v>27</v>
      </c>
      <c r="L629" s="67">
        <v>45980</v>
      </c>
      <c r="M629" s="82" t="s">
        <v>490</v>
      </c>
      <c r="N629" s="69" t="s">
        <v>31</v>
      </c>
      <c r="O629" s="70" t="s">
        <v>127</v>
      </c>
      <c r="P629" s="85" t="s">
        <v>75</v>
      </c>
    </row>
    <row r="630" spans="1:16" ht="30">
      <c r="A630" s="154">
        <v>629</v>
      </c>
      <c r="B630" s="54">
        <v>45957</v>
      </c>
      <c r="C630" s="55">
        <v>5840372025</v>
      </c>
      <c r="D630" s="88" t="s">
        <v>21</v>
      </c>
      <c r="E630" s="88" t="s">
        <v>35</v>
      </c>
      <c r="F630" s="55" t="s">
        <v>96</v>
      </c>
      <c r="G630" s="62">
        <v>15</v>
      </c>
      <c r="H630" s="63" t="s">
        <v>26</v>
      </c>
      <c r="I630" s="64">
        <v>45974</v>
      </c>
      <c r="J630" s="65">
        <v>45980</v>
      </c>
      <c r="K630" s="66" t="s">
        <v>27</v>
      </c>
      <c r="L630" s="67">
        <v>45980</v>
      </c>
      <c r="M630" s="55" t="s">
        <v>491</v>
      </c>
      <c r="N630" s="69" t="s">
        <v>31</v>
      </c>
      <c r="O630" s="70" t="s">
        <v>127</v>
      </c>
      <c r="P630" s="85" t="s">
        <v>75</v>
      </c>
    </row>
    <row r="631" spans="1:16" ht="60">
      <c r="A631" s="154">
        <v>630</v>
      </c>
      <c r="B631" s="54">
        <v>45954</v>
      </c>
      <c r="C631" s="55">
        <v>5783082025</v>
      </c>
      <c r="D631" s="88" t="s">
        <v>21</v>
      </c>
      <c r="E631" s="88" t="s">
        <v>22</v>
      </c>
      <c r="F631" s="55" t="s">
        <v>96</v>
      </c>
      <c r="G631" s="62">
        <v>15</v>
      </c>
      <c r="H631" s="63" t="s">
        <v>26</v>
      </c>
      <c r="I631" s="64">
        <v>45973</v>
      </c>
      <c r="J631" s="65">
        <v>45979</v>
      </c>
      <c r="K631" s="66" t="s">
        <v>27</v>
      </c>
      <c r="L631" s="67">
        <v>45979</v>
      </c>
      <c r="M631" s="55" t="s">
        <v>492</v>
      </c>
      <c r="N631" s="69" t="s">
        <v>34</v>
      </c>
      <c r="O631" s="70" t="s">
        <v>117</v>
      </c>
      <c r="P631" s="85" t="s">
        <v>118</v>
      </c>
    </row>
    <row r="632" spans="1:16" ht="60">
      <c r="A632" s="154">
        <v>631</v>
      </c>
      <c r="B632" s="54">
        <v>45959</v>
      </c>
      <c r="C632" s="55">
        <v>5898422025</v>
      </c>
      <c r="D632" s="88" t="s">
        <v>21</v>
      </c>
      <c r="E632" s="88" t="s">
        <v>41</v>
      </c>
      <c r="F632" s="55" t="s">
        <v>96</v>
      </c>
      <c r="G632" s="62">
        <v>15</v>
      </c>
      <c r="H632" s="63" t="s">
        <v>26</v>
      </c>
      <c r="I632" s="64">
        <v>45979</v>
      </c>
      <c r="J632" s="65">
        <v>45982</v>
      </c>
      <c r="K632" s="66" t="s">
        <v>27</v>
      </c>
      <c r="L632" s="67">
        <v>45982</v>
      </c>
      <c r="M632" s="55" t="s">
        <v>493</v>
      </c>
      <c r="N632" s="69" t="s">
        <v>43</v>
      </c>
      <c r="O632" s="70" t="s">
        <v>117</v>
      </c>
      <c r="P632" s="85" t="s">
        <v>118</v>
      </c>
    </row>
    <row r="633" spans="1:16" ht="60">
      <c r="A633" s="154">
        <v>632</v>
      </c>
      <c r="B633" s="54">
        <v>45959</v>
      </c>
      <c r="C633" s="55">
        <v>5898472025</v>
      </c>
      <c r="D633" s="88" t="s">
        <v>21</v>
      </c>
      <c r="E633" s="88" t="s">
        <v>41</v>
      </c>
      <c r="F633" s="55" t="s">
        <v>96</v>
      </c>
      <c r="G633" s="62">
        <v>15</v>
      </c>
      <c r="H633" s="63" t="s">
        <v>26</v>
      </c>
      <c r="I633" s="64">
        <v>45979</v>
      </c>
      <c r="J633" s="65">
        <v>45982</v>
      </c>
      <c r="K633" s="66" t="s">
        <v>27</v>
      </c>
      <c r="L633" s="67">
        <v>45982</v>
      </c>
      <c r="M633" s="55" t="s">
        <v>493</v>
      </c>
      <c r="N633" s="69" t="s">
        <v>43</v>
      </c>
      <c r="O633" s="70" t="s">
        <v>117</v>
      </c>
      <c r="P633" s="85" t="s">
        <v>118</v>
      </c>
    </row>
    <row r="634" spans="1:16" ht="75">
      <c r="A634" s="154">
        <v>633</v>
      </c>
      <c r="B634" s="54">
        <v>45959</v>
      </c>
      <c r="C634" s="55">
        <v>5899092025</v>
      </c>
      <c r="D634" s="88" t="s">
        <v>21</v>
      </c>
      <c r="E634" s="88" t="s">
        <v>35</v>
      </c>
      <c r="F634" s="55" t="s">
        <v>96</v>
      </c>
      <c r="G634" s="62">
        <v>15</v>
      </c>
      <c r="H634" s="63" t="s">
        <v>26</v>
      </c>
      <c r="I634" s="64">
        <v>45979</v>
      </c>
      <c r="J634" s="65">
        <v>45982</v>
      </c>
      <c r="K634" s="66" t="s">
        <v>27</v>
      </c>
      <c r="L634" s="67">
        <v>45982</v>
      </c>
      <c r="M634" s="55" t="s">
        <v>494</v>
      </c>
      <c r="N634" s="69" t="s">
        <v>28</v>
      </c>
      <c r="O634" s="70" t="s">
        <v>122</v>
      </c>
      <c r="P634" s="85" t="s">
        <v>60</v>
      </c>
    </row>
    <row r="635" spans="1:16" ht="60">
      <c r="A635" s="154">
        <v>634</v>
      </c>
      <c r="B635" s="54">
        <v>45959</v>
      </c>
      <c r="C635" s="55">
        <v>5514072025</v>
      </c>
      <c r="D635" s="88" t="s">
        <v>21</v>
      </c>
      <c r="E635" s="88" t="s">
        <v>22</v>
      </c>
      <c r="F635" s="55" t="s">
        <v>96</v>
      </c>
      <c r="G635" s="62">
        <v>15</v>
      </c>
      <c r="H635" s="63" t="s">
        <v>26</v>
      </c>
      <c r="I635" s="64">
        <v>45979</v>
      </c>
      <c r="J635" s="65">
        <v>45982</v>
      </c>
      <c r="K635" s="66" t="s">
        <v>27</v>
      </c>
      <c r="L635" s="67">
        <v>45982</v>
      </c>
      <c r="M635" s="55" t="s">
        <v>495</v>
      </c>
      <c r="N635" s="69" t="s">
        <v>34</v>
      </c>
      <c r="O635" s="70" t="s">
        <v>117</v>
      </c>
      <c r="P635" s="85" t="s">
        <v>118</v>
      </c>
    </row>
    <row r="636" spans="1:16" ht="60">
      <c r="A636" s="154">
        <v>635</v>
      </c>
      <c r="B636" s="54">
        <v>45959</v>
      </c>
      <c r="C636" s="55">
        <v>5726442025</v>
      </c>
      <c r="D636" s="88" t="s">
        <v>21</v>
      </c>
      <c r="E636" s="88" t="s">
        <v>22</v>
      </c>
      <c r="F636" s="55" t="s">
        <v>96</v>
      </c>
      <c r="G636" s="62">
        <v>15</v>
      </c>
      <c r="H636" s="63" t="s">
        <v>26</v>
      </c>
      <c r="I636" s="64">
        <v>45979</v>
      </c>
      <c r="J636" s="65">
        <v>45982</v>
      </c>
      <c r="K636" s="66" t="s">
        <v>27</v>
      </c>
      <c r="L636" s="67">
        <v>45965</v>
      </c>
      <c r="M636" s="55" t="s">
        <v>495</v>
      </c>
      <c r="N636" s="69" t="s">
        <v>34</v>
      </c>
      <c r="O636" s="70" t="s">
        <v>117</v>
      </c>
      <c r="P636" s="85" t="s">
        <v>118</v>
      </c>
    </row>
    <row r="637" spans="1:16" ht="105">
      <c r="A637" s="154">
        <v>636</v>
      </c>
      <c r="B637" s="54">
        <v>45960</v>
      </c>
      <c r="C637" s="55">
        <v>5926252025</v>
      </c>
      <c r="D637" s="88" t="s">
        <v>21</v>
      </c>
      <c r="E637" s="88" t="s">
        <v>41</v>
      </c>
      <c r="F637" s="55" t="s">
        <v>96</v>
      </c>
      <c r="G637" s="62">
        <v>15</v>
      </c>
      <c r="H637" s="63" t="s">
        <v>26</v>
      </c>
      <c r="I637" s="64">
        <v>45980</v>
      </c>
      <c r="J637" s="65">
        <v>45985</v>
      </c>
      <c r="K637" s="66" t="s">
        <v>27</v>
      </c>
      <c r="L637" s="67">
        <v>45985</v>
      </c>
      <c r="M637" s="82" t="s">
        <v>496</v>
      </c>
      <c r="N637" s="69" t="s">
        <v>31</v>
      </c>
      <c r="O637" s="70" t="s">
        <v>117</v>
      </c>
      <c r="P637" s="85" t="s">
        <v>118</v>
      </c>
    </row>
    <row r="638" spans="1:16" ht="60">
      <c r="A638" s="154">
        <v>637</v>
      </c>
      <c r="B638" s="54">
        <v>45960</v>
      </c>
      <c r="C638" s="55">
        <v>5928802025</v>
      </c>
      <c r="D638" s="88" t="s">
        <v>21</v>
      </c>
      <c r="E638" s="88" t="s">
        <v>35</v>
      </c>
      <c r="F638" s="55" t="s">
        <v>96</v>
      </c>
      <c r="G638" s="62">
        <v>15</v>
      </c>
      <c r="H638" s="63" t="s">
        <v>26</v>
      </c>
      <c r="I638" s="64">
        <v>45980</v>
      </c>
      <c r="J638" s="65">
        <v>45985</v>
      </c>
      <c r="K638" s="66" t="s">
        <v>27</v>
      </c>
      <c r="L638" s="67">
        <v>45985</v>
      </c>
      <c r="M638" s="55" t="s">
        <v>497</v>
      </c>
      <c r="N638" s="69" t="s">
        <v>31</v>
      </c>
      <c r="O638" s="70" t="s">
        <v>117</v>
      </c>
      <c r="P638" s="85" t="s">
        <v>118</v>
      </c>
    </row>
    <row r="639" spans="1:16" ht="60">
      <c r="A639" s="154">
        <v>638</v>
      </c>
      <c r="B639" s="54">
        <v>45960</v>
      </c>
      <c r="C639" s="55">
        <v>5928702025</v>
      </c>
      <c r="D639" s="88" t="s">
        <v>21</v>
      </c>
      <c r="E639" s="88" t="s">
        <v>22</v>
      </c>
      <c r="F639" s="55" t="s">
        <v>96</v>
      </c>
      <c r="G639" s="62">
        <v>15</v>
      </c>
      <c r="H639" s="63" t="s">
        <v>26</v>
      </c>
      <c r="I639" s="64">
        <v>45980</v>
      </c>
      <c r="J639" s="65">
        <v>45985</v>
      </c>
      <c r="K639" s="66" t="s">
        <v>27</v>
      </c>
      <c r="L639" s="67">
        <v>45985</v>
      </c>
      <c r="M639" s="55" t="s">
        <v>498</v>
      </c>
      <c r="N639" s="69" t="s">
        <v>34</v>
      </c>
      <c r="O639" s="70" t="s">
        <v>117</v>
      </c>
      <c r="P639" s="85" t="s">
        <v>118</v>
      </c>
    </row>
    <row r="640" spans="1:16" ht="60">
      <c r="A640" s="154">
        <v>639</v>
      </c>
      <c r="B640" s="54">
        <v>45959</v>
      </c>
      <c r="C640" s="55">
        <v>5891682025</v>
      </c>
      <c r="D640" s="88" t="s">
        <v>21</v>
      </c>
      <c r="E640" s="88" t="s">
        <v>22</v>
      </c>
      <c r="F640" s="55" t="s">
        <v>96</v>
      </c>
      <c r="G640" s="62">
        <v>15</v>
      </c>
      <c r="H640" s="63" t="s">
        <v>26</v>
      </c>
      <c r="I640" s="64">
        <v>45979</v>
      </c>
      <c r="J640" s="65">
        <v>45982</v>
      </c>
      <c r="K640" s="66" t="s">
        <v>27</v>
      </c>
      <c r="L640" s="67">
        <v>45985</v>
      </c>
      <c r="M640" s="55" t="s">
        <v>499</v>
      </c>
      <c r="N640" s="69" t="s">
        <v>34</v>
      </c>
      <c r="O640" s="70" t="s">
        <v>117</v>
      </c>
      <c r="P640" s="85" t="s">
        <v>118</v>
      </c>
    </row>
    <row r="641" spans="1:16" ht="60">
      <c r="A641" s="154">
        <v>640</v>
      </c>
      <c r="B641" s="54">
        <v>45960</v>
      </c>
      <c r="C641" s="55">
        <v>5954422025</v>
      </c>
      <c r="D641" s="88" t="s">
        <v>21</v>
      </c>
      <c r="E641" s="88" t="s">
        <v>35</v>
      </c>
      <c r="F641" s="55" t="s">
        <v>96</v>
      </c>
      <c r="G641" s="62">
        <v>30</v>
      </c>
      <c r="H641" s="63" t="s">
        <v>26</v>
      </c>
      <c r="I641" s="64">
        <v>46002</v>
      </c>
      <c r="J641" s="65">
        <v>46007</v>
      </c>
      <c r="K641" s="66" t="s">
        <v>27</v>
      </c>
      <c r="L641" s="67">
        <v>46007</v>
      </c>
      <c r="M641" s="55" t="s">
        <v>500</v>
      </c>
      <c r="N641" s="69" t="s">
        <v>62</v>
      </c>
      <c r="O641" s="70" t="s">
        <v>117</v>
      </c>
      <c r="P641" s="85" t="s">
        <v>118</v>
      </c>
    </row>
    <row r="642" spans="1:16" ht="60">
      <c r="A642" s="154">
        <v>641</v>
      </c>
      <c r="B642" s="54">
        <v>45961</v>
      </c>
      <c r="C642" s="92">
        <v>5955042025</v>
      </c>
      <c r="D642" s="88" t="s">
        <v>21</v>
      </c>
      <c r="E642" s="88" t="s">
        <v>22</v>
      </c>
      <c r="F642" s="55" t="s">
        <v>96</v>
      </c>
      <c r="G642" s="62">
        <v>15</v>
      </c>
      <c r="H642" s="63" t="s">
        <v>26</v>
      </c>
      <c r="I642" s="64">
        <v>45981</v>
      </c>
      <c r="J642" s="65">
        <v>45986</v>
      </c>
      <c r="K642" s="66" t="s">
        <v>27</v>
      </c>
      <c r="L642" s="67">
        <v>45986</v>
      </c>
      <c r="M642" s="90" t="s">
        <v>501</v>
      </c>
      <c r="N642" s="69" t="s">
        <v>28</v>
      </c>
      <c r="O642" s="70" t="s">
        <v>117</v>
      </c>
      <c r="P642" s="85" t="s">
        <v>118</v>
      </c>
    </row>
    <row r="643" spans="1:16" ht="60">
      <c r="A643" s="154">
        <v>642</v>
      </c>
      <c r="B643" s="54">
        <v>45965</v>
      </c>
      <c r="C643" s="55">
        <v>5989002025</v>
      </c>
      <c r="D643" s="88" t="s">
        <v>21</v>
      </c>
      <c r="E643" s="88" t="s">
        <v>41</v>
      </c>
      <c r="F643" s="55" t="s">
        <v>96</v>
      </c>
      <c r="G643" s="62">
        <v>15</v>
      </c>
      <c r="H643" s="63" t="s">
        <v>26</v>
      </c>
      <c r="I643" s="64">
        <v>45982</v>
      </c>
      <c r="J643" s="65">
        <v>45987</v>
      </c>
      <c r="K643" s="66" t="s">
        <v>27</v>
      </c>
      <c r="L643" s="67">
        <v>45987</v>
      </c>
      <c r="M643" s="93" t="s">
        <v>502</v>
      </c>
      <c r="N643" s="75" t="s">
        <v>50</v>
      </c>
      <c r="O643" s="70" t="s">
        <v>117</v>
      </c>
      <c r="P643" s="85" t="s">
        <v>118</v>
      </c>
    </row>
    <row r="644" spans="1:16" ht="60">
      <c r="A644" s="154">
        <v>643</v>
      </c>
      <c r="B644" s="54">
        <v>45961</v>
      </c>
      <c r="C644" s="92">
        <v>5977382025</v>
      </c>
      <c r="D644" s="88" t="s">
        <v>21</v>
      </c>
      <c r="E644" s="88" t="s">
        <v>22</v>
      </c>
      <c r="F644" s="60" t="s">
        <v>96</v>
      </c>
      <c r="G644" s="62">
        <v>30</v>
      </c>
      <c r="H644" s="63" t="s">
        <v>26</v>
      </c>
      <c r="I644" s="64">
        <v>46003</v>
      </c>
      <c r="J644" s="65">
        <v>46008</v>
      </c>
      <c r="K644" s="66" t="s">
        <v>27</v>
      </c>
      <c r="L644" s="67">
        <v>46008</v>
      </c>
      <c r="M644" s="55" t="s">
        <v>503</v>
      </c>
      <c r="N644" s="75" t="s">
        <v>34</v>
      </c>
      <c r="O644" s="70" t="s">
        <v>117</v>
      </c>
      <c r="P644" s="85" t="s">
        <v>118</v>
      </c>
    </row>
    <row r="645" spans="1:16" ht="60">
      <c r="A645" s="154">
        <v>644</v>
      </c>
      <c r="B645" s="54">
        <v>45965</v>
      </c>
      <c r="C645" s="92">
        <v>5972792025</v>
      </c>
      <c r="D645" s="88" t="s">
        <v>115</v>
      </c>
      <c r="E645" s="88" t="s">
        <v>22</v>
      </c>
      <c r="F645" s="60" t="s">
        <v>96</v>
      </c>
      <c r="G645" s="62">
        <v>15</v>
      </c>
      <c r="H645" s="63" t="s">
        <v>26</v>
      </c>
      <c r="I645" s="64">
        <v>45982</v>
      </c>
      <c r="J645" s="65">
        <v>45987</v>
      </c>
      <c r="K645" s="66" t="s">
        <v>27</v>
      </c>
      <c r="L645" s="67">
        <v>45987</v>
      </c>
      <c r="M645" s="93" t="s">
        <v>504</v>
      </c>
      <c r="N645" s="75" t="s">
        <v>43</v>
      </c>
      <c r="O645" s="70" t="s">
        <v>117</v>
      </c>
      <c r="P645" s="85" t="s">
        <v>118</v>
      </c>
    </row>
    <row r="646" spans="1:16" ht="75">
      <c r="A646" s="154">
        <v>645</v>
      </c>
      <c r="B646" s="54">
        <v>45966</v>
      </c>
      <c r="C646" s="73">
        <v>6009812025</v>
      </c>
      <c r="D646" s="88" t="s">
        <v>55</v>
      </c>
      <c r="E646" s="88" t="s">
        <v>22</v>
      </c>
      <c r="F646" s="60" t="s">
        <v>96</v>
      </c>
      <c r="G646" s="62">
        <v>10</v>
      </c>
      <c r="H646" s="63" t="s">
        <v>26</v>
      </c>
      <c r="I646" s="64">
        <v>45975</v>
      </c>
      <c r="J646" s="65">
        <v>45981</v>
      </c>
      <c r="K646" s="66" t="s">
        <v>27</v>
      </c>
      <c r="L646" s="67">
        <v>45975</v>
      </c>
      <c r="M646" s="55" t="s">
        <v>484</v>
      </c>
      <c r="N646" s="69" t="s">
        <v>34</v>
      </c>
      <c r="O646" s="70" t="s">
        <v>122</v>
      </c>
      <c r="P646" s="85" t="s">
        <v>60</v>
      </c>
    </row>
    <row r="647" spans="1:16" ht="75">
      <c r="A647" s="154">
        <v>646</v>
      </c>
      <c r="B647" s="54">
        <v>45966</v>
      </c>
      <c r="C647" s="73">
        <v>5986312025</v>
      </c>
      <c r="D647" s="88" t="s">
        <v>21</v>
      </c>
      <c r="E647" s="88" t="s">
        <v>22</v>
      </c>
      <c r="F647" s="60" t="s">
        <v>96</v>
      </c>
      <c r="G647" s="62">
        <v>15</v>
      </c>
      <c r="H647" s="63" t="s">
        <v>26</v>
      </c>
      <c r="I647" s="64">
        <v>45985</v>
      </c>
      <c r="J647" s="65">
        <v>45988</v>
      </c>
      <c r="K647" s="66" t="s">
        <v>27</v>
      </c>
      <c r="L647" s="67">
        <v>45988</v>
      </c>
      <c r="M647" s="93" t="s">
        <v>505</v>
      </c>
      <c r="N647" s="69" t="s">
        <v>31</v>
      </c>
      <c r="O647" s="70" t="s">
        <v>122</v>
      </c>
      <c r="P647" s="85" t="s">
        <v>118</v>
      </c>
    </row>
    <row r="648" spans="1:16" ht="60">
      <c r="A648" s="154">
        <v>647</v>
      </c>
      <c r="B648" s="54">
        <v>45967</v>
      </c>
      <c r="C648" s="55">
        <v>6045212025</v>
      </c>
      <c r="D648" s="88" t="s">
        <v>21</v>
      </c>
      <c r="E648" s="88" t="s">
        <v>41</v>
      </c>
      <c r="F648" s="60" t="s">
        <v>96</v>
      </c>
      <c r="G648" s="62">
        <v>15</v>
      </c>
      <c r="H648" s="63" t="s">
        <v>26</v>
      </c>
      <c r="I648" s="64">
        <v>45986</v>
      </c>
      <c r="J648" s="65">
        <v>45989</v>
      </c>
      <c r="K648" s="66" t="s">
        <v>27</v>
      </c>
      <c r="L648" s="67">
        <v>45989</v>
      </c>
      <c r="M648" s="90" t="s">
        <v>506</v>
      </c>
      <c r="N648" s="69" t="s">
        <v>31</v>
      </c>
      <c r="O648" s="70" t="s">
        <v>117</v>
      </c>
      <c r="P648" s="85" t="s">
        <v>118</v>
      </c>
    </row>
    <row r="649" spans="1:16" ht="60">
      <c r="A649" s="154">
        <v>648</v>
      </c>
      <c r="B649" s="54">
        <v>45967</v>
      </c>
      <c r="C649" s="92">
        <v>6041002025</v>
      </c>
      <c r="D649" s="88" t="s">
        <v>21</v>
      </c>
      <c r="E649" s="88" t="s">
        <v>22</v>
      </c>
      <c r="F649" s="60" t="s">
        <v>96</v>
      </c>
      <c r="G649" s="62">
        <v>15</v>
      </c>
      <c r="H649" s="63" t="s">
        <v>26</v>
      </c>
      <c r="I649" s="64">
        <v>45986</v>
      </c>
      <c r="J649" s="65">
        <v>45989</v>
      </c>
      <c r="K649" s="66" t="s">
        <v>27</v>
      </c>
      <c r="L649" s="67">
        <v>45973</v>
      </c>
      <c r="M649" s="94" t="s">
        <v>507</v>
      </c>
      <c r="N649" s="69" t="s">
        <v>31</v>
      </c>
      <c r="O649" s="70" t="s">
        <v>117</v>
      </c>
      <c r="P649" s="85" t="s">
        <v>118</v>
      </c>
    </row>
    <row r="650" spans="1:16" ht="75">
      <c r="A650" s="154">
        <v>649</v>
      </c>
      <c r="B650" s="54">
        <v>45967</v>
      </c>
      <c r="C650" s="95">
        <v>6071882025</v>
      </c>
      <c r="D650" s="88" t="s">
        <v>45</v>
      </c>
      <c r="E650" s="88" t="s">
        <v>22</v>
      </c>
      <c r="F650" s="60" t="s">
        <v>96</v>
      </c>
      <c r="G650" s="62">
        <v>15</v>
      </c>
      <c r="H650" s="63" t="s">
        <v>26</v>
      </c>
      <c r="I650" s="64">
        <v>45986</v>
      </c>
      <c r="J650" s="65">
        <v>45989</v>
      </c>
      <c r="K650" s="66" t="s">
        <v>27</v>
      </c>
      <c r="L650" s="67">
        <v>45988</v>
      </c>
      <c r="M650" s="93" t="s">
        <v>508</v>
      </c>
      <c r="N650" s="69" t="s">
        <v>50</v>
      </c>
      <c r="O650" s="70" t="s">
        <v>117</v>
      </c>
      <c r="P650" s="85" t="s">
        <v>118</v>
      </c>
    </row>
    <row r="651" spans="1:16" ht="60">
      <c r="A651" s="154">
        <v>650</v>
      </c>
      <c r="B651" s="54">
        <v>45968</v>
      </c>
      <c r="C651" s="55">
        <v>6113322025</v>
      </c>
      <c r="D651" s="88" t="s">
        <v>21</v>
      </c>
      <c r="E651" s="88" t="s">
        <v>41</v>
      </c>
      <c r="F651" s="60" t="s">
        <v>96</v>
      </c>
      <c r="G651" s="62">
        <v>30</v>
      </c>
      <c r="H651" s="63" t="s">
        <v>26</v>
      </c>
      <c r="I651" s="64">
        <v>46009</v>
      </c>
      <c r="J651" s="65">
        <v>46014</v>
      </c>
      <c r="K651" s="66" t="s">
        <v>27</v>
      </c>
      <c r="L651" s="67">
        <v>46008</v>
      </c>
      <c r="M651" s="90" t="s">
        <v>509</v>
      </c>
      <c r="N651" s="69" t="s">
        <v>34</v>
      </c>
      <c r="O651" s="70" t="s">
        <v>117</v>
      </c>
      <c r="P651" s="85" t="s">
        <v>118</v>
      </c>
    </row>
    <row r="652" spans="1:16" ht="60">
      <c r="A652" s="154">
        <v>651</v>
      </c>
      <c r="B652" s="54">
        <v>45969</v>
      </c>
      <c r="C652" s="55">
        <v>6116642025</v>
      </c>
      <c r="D652" s="88" t="s">
        <v>21</v>
      </c>
      <c r="E652" s="88" t="s">
        <v>41</v>
      </c>
      <c r="F652" s="60" t="s">
        <v>96</v>
      </c>
      <c r="G652" s="62">
        <v>15</v>
      </c>
      <c r="H652" s="63" t="s">
        <v>26</v>
      </c>
      <c r="I652" s="64">
        <v>45987</v>
      </c>
      <c r="J652" s="65">
        <v>45992</v>
      </c>
      <c r="K652" s="66" t="s">
        <v>27</v>
      </c>
      <c r="L652" s="67">
        <v>45992</v>
      </c>
      <c r="M652" s="96" t="s">
        <v>510</v>
      </c>
      <c r="N652" s="69" t="s">
        <v>28</v>
      </c>
      <c r="O652" s="70" t="s">
        <v>117</v>
      </c>
      <c r="P652" s="85" t="s">
        <v>118</v>
      </c>
    </row>
    <row r="653" spans="1:16" ht="75">
      <c r="A653" s="154">
        <v>652</v>
      </c>
      <c r="B653" s="54">
        <v>45971</v>
      </c>
      <c r="C653" s="55">
        <v>6129532025</v>
      </c>
      <c r="D653" s="88" t="s">
        <v>21</v>
      </c>
      <c r="E653" s="88" t="s">
        <v>41</v>
      </c>
      <c r="F653" s="60" t="s">
        <v>96</v>
      </c>
      <c r="G653" s="62">
        <v>15</v>
      </c>
      <c r="H653" s="63" t="s">
        <v>26</v>
      </c>
      <c r="I653" s="64">
        <v>45988</v>
      </c>
      <c r="J653" s="65">
        <v>45993</v>
      </c>
      <c r="K653" s="66" t="s">
        <v>27</v>
      </c>
      <c r="L653" s="67">
        <v>45993</v>
      </c>
      <c r="M653" s="96" t="s">
        <v>511</v>
      </c>
      <c r="N653" s="69" t="s">
        <v>28</v>
      </c>
      <c r="O653" s="70" t="s">
        <v>117</v>
      </c>
      <c r="P653" s="85" t="s">
        <v>118</v>
      </c>
    </row>
    <row r="654" spans="1:16" ht="75">
      <c r="A654" s="154">
        <v>653</v>
      </c>
      <c r="B654" s="54">
        <v>45971</v>
      </c>
      <c r="C654" s="73">
        <v>6128612025</v>
      </c>
      <c r="D654" s="88" t="s">
        <v>21</v>
      </c>
      <c r="E654" s="88" t="s">
        <v>22</v>
      </c>
      <c r="F654" s="60" t="s">
        <v>96</v>
      </c>
      <c r="G654" s="62">
        <v>15</v>
      </c>
      <c r="H654" s="63" t="s">
        <v>26</v>
      </c>
      <c r="I654" s="64">
        <v>45988</v>
      </c>
      <c r="J654" s="65">
        <v>45993</v>
      </c>
      <c r="K654" s="66" t="s">
        <v>27</v>
      </c>
      <c r="L654" s="67">
        <v>45993</v>
      </c>
      <c r="M654" s="96" t="s">
        <v>512</v>
      </c>
      <c r="N654" s="69" t="s">
        <v>34</v>
      </c>
      <c r="O654" s="70" t="s">
        <v>117</v>
      </c>
      <c r="P654" s="85" t="s">
        <v>118</v>
      </c>
    </row>
    <row r="655" spans="1:16" ht="60">
      <c r="A655" s="154">
        <v>654</v>
      </c>
      <c r="B655" s="54">
        <v>45968</v>
      </c>
      <c r="C655" s="73">
        <v>6119502025</v>
      </c>
      <c r="D655" s="88" t="s">
        <v>21</v>
      </c>
      <c r="E655" s="88" t="s">
        <v>22</v>
      </c>
      <c r="F655" s="60" t="s">
        <v>96</v>
      </c>
      <c r="G655" s="62">
        <v>15</v>
      </c>
      <c r="H655" s="63" t="s">
        <v>26</v>
      </c>
      <c r="I655" s="64">
        <v>45987</v>
      </c>
      <c r="J655" s="65">
        <v>45992</v>
      </c>
      <c r="K655" s="66" t="s">
        <v>372</v>
      </c>
      <c r="L655" s="67">
        <v>45992</v>
      </c>
      <c r="M655" s="93" t="s">
        <v>513</v>
      </c>
      <c r="N655" s="69" t="s">
        <v>31</v>
      </c>
      <c r="O655" s="70" t="s">
        <v>117</v>
      </c>
      <c r="P655" s="85" t="s">
        <v>118</v>
      </c>
    </row>
    <row r="656" spans="1:16" ht="75">
      <c r="A656" s="154">
        <v>655</v>
      </c>
      <c r="B656" s="54">
        <v>45971</v>
      </c>
      <c r="C656" s="55">
        <v>6146762025</v>
      </c>
      <c r="D656" s="88" t="s">
        <v>21</v>
      </c>
      <c r="E656" s="88" t="s">
        <v>41</v>
      </c>
      <c r="F656" s="60" t="s">
        <v>96</v>
      </c>
      <c r="G656" s="62">
        <v>30</v>
      </c>
      <c r="H656" s="63" t="s">
        <v>26</v>
      </c>
      <c r="I656" s="64">
        <v>46010</v>
      </c>
      <c r="J656" s="65">
        <v>46015</v>
      </c>
      <c r="K656" s="66" t="s">
        <v>27</v>
      </c>
      <c r="L656" s="67">
        <v>46014</v>
      </c>
      <c r="M656" s="93" t="s">
        <v>514</v>
      </c>
      <c r="N656" s="69" t="s">
        <v>50</v>
      </c>
      <c r="O656" s="70" t="s">
        <v>117</v>
      </c>
      <c r="P656" s="85" t="s">
        <v>118</v>
      </c>
    </row>
    <row r="657" spans="1:16" ht="60">
      <c r="A657" s="154">
        <v>656</v>
      </c>
      <c r="B657" s="54">
        <v>45972</v>
      </c>
      <c r="C657" s="55">
        <v>6163342025</v>
      </c>
      <c r="D657" s="88" t="s">
        <v>21</v>
      </c>
      <c r="E657" s="88" t="s">
        <v>41</v>
      </c>
      <c r="F657" s="60" t="s">
        <v>96</v>
      </c>
      <c r="G657" s="62">
        <v>30</v>
      </c>
      <c r="H657" s="63" t="s">
        <v>26</v>
      </c>
      <c r="I657" s="64">
        <v>46013</v>
      </c>
      <c r="J657" s="65">
        <v>46017</v>
      </c>
      <c r="K657" s="66" t="s">
        <v>27</v>
      </c>
      <c r="L657" s="67">
        <v>46015</v>
      </c>
      <c r="M657" s="90" t="s">
        <v>515</v>
      </c>
      <c r="N657" s="69" t="s">
        <v>31</v>
      </c>
      <c r="O657" s="70" t="s">
        <v>117</v>
      </c>
      <c r="P657" s="85" t="s">
        <v>118</v>
      </c>
    </row>
    <row r="658" spans="1:16" ht="60">
      <c r="A658" s="154">
        <v>657</v>
      </c>
      <c r="B658" s="54">
        <v>45967</v>
      </c>
      <c r="C658" s="73">
        <v>6148542025</v>
      </c>
      <c r="D658" s="88" t="s">
        <v>21</v>
      </c>
      <c r="E658" s="88" t="s">
        <v>22</v>
      </c>
      <c r="F658" s="60" t="s">
        <v>96</v>
      </c>
      <c r="G658" s="62">
        <v>15</v>
      </c>
      <c r="H658" s="63" t="s">
        <v>26</v>
      </c>
      <c r="I658" s="64">
        <v>45986</v>
      </c>
      <c r="J658" s="65">
        <v>45989</v>
      </c>
      <c r="K658" s="66" t="s">
        <v>27</v>
      </c>
      <c r="L658" s="67">
        <v>45989</v>
      </c>
      <c r="M658" s="94" t="s">
        <v>516</v>
      </c>
      <c r="N658" s="69" t="s">
        <v>34</v>
      </c>
      <c r="O658" s="70" t="s">
        <v>117</v>
      </c>
      <c r="P658" s="85" t="s">
        <v>118</v>
      </c>
    </row>
    <row r="659" spans="1:16" ht="60">
      <c r="A659" s="154">
        <v>658</v>
      </c>
      <c r="B659" s="54">
        <v>45973</v>
      </c>
      <c r="C659" s="55">
        <v>6190902025</v>
      </c>
      <c r="D659" s="88" t="s">
        <v>21</v>
      </c>
      <c r="E659" s="88" t="s">
        <v>41</v>
      </c>
      <c r="F659" s="60" t="s">
        <v>96</v>
      </c>
      <c r="G659" s="62">
        <v>15</v>
      </c>
      <c r="H659" s="63" t="s">
        <v>26</v>
      </c>
      <c r="I659" s="64">
        <v>45992</v>
      </c>
      <c r="J659" s="65">
        <v>45995</v>
      </c>
      <c r="K659" s="66" t="s">
        <v>27</v>
      </c>
      <c r="L659" s="67">
        <v>45995</v>
      </c>
      <c r="M659" s="96" t="s">
        <v>517</v>
      </c>
      <c r="N659" s="69" t="s">
        <v>28</v>
      </c>
      <c r="O659" s="70" t="s">
        <v>117</v>
      </c>
      <c r="P659" s="85" t="s">
        <v>118</v>
      </c>
    </row>
    <row r="660" spans="1:16" ht="60">
      <c r="A660" s="154">
        <v>659</v>
      </c>
      <c r="B660" s="54">
        <v>45973</v>
      </c>
      <c r="C660" s="55">
        <v>6191372025</v>
      </c>
      <c r="D660" s="88" t="s">
        <v>21</v>
      </c>
      <c r="E660" s="88" t="s">
        <v>41</v>
      </c>
      <c r="F660" s="60" t="s">
        <v>96</v>
      </c>
      <c r="G660" s="62">
        <v>15</v>
      </c>
      <c r="H660" s="63" t="s">
        <v>26</v>
      </c>
      <c r="I660" s="64">
        <v>45992</v>
      </c>
      <c r="J660" s="65">
        <v>45995</v>
      </c>
      <c r="K660" s="66" t="s">
        <v>27</v>
      </c>
      <c r="L660" s="67">
        <v>45995</v>
      </c>
      <c r="M660" s="93" t="s">
        <v>517</v>
      </c>
      <c r="N660" s="69" t="s">
        <v>28</v>
      </c>
      <c r="O660" s="70" t="s">
        <v>117</v>
      </c>
      <c r="P660" s="85" t="s">
        <v>118</v>
      </c>
    </row>
    <row r="661" spans="1:16" ht="60">
      <c r="A661" s="154">
        <v>660</v>
      </c>
      <c r="B661" s="54">
        <v>45972</v>
      </c>
      <c r="C661" s="73">
        <v>6163462025</v>
      </c>
      <c r="D661" s="88" t="s">
        <v>115</v>
      </c>
      <c r="E661" s="88" t="s">
        <v>22</v>
      </c>
      <c r="F661" s="60" t="s">
        <v>96</v>
      </c>
      <c r="G661" s="62">
        <v>30</v>
      </c>
      <c r="H661" s="63" t="s">
        <v>26</v>
      </c>
      <c r="I661" s="64">
        <v>46013</v>
      </c>
      <c r="J661" s="65">
        <v>46017</v>
      </c>
      <c r="K661" s="66" t="s">
        <v>27</v>
      </c>
      <c r="L661" s="67">
        <v>46014</v>
      </c>
      <c r="M661" s="93" t="s">
        <v>518</v>
      </c>
      <c r="N661" s="69" t="s">
        <v>31</v>
      </c>
      <c r="O661" s="70" t="s">
        <v>117</v>
      </c>
      <c r="P661" s="85" t="s">
        <v>118</v>
      </c>
    </row>
    <row r="662" spans="1:16" ht="60">
      <c r="A662" s="154">
        <v>661</v>
      </c>
      <c r="B662" s="54">
        <v>45972</v>
      </c>
      <c r="C662" s="73">
        <v>6163122025</v>
      </c>
      <c r="D662" s="88" t="s">
        <v>45</v>
      </c>
      <c r="E662" s="88" t="s">
        <v>22</v>
      </c>
      <c r="F662" s="60" t="s">
        <v>96</v>
      </c>
      <c r="G662" s="62">
        <v>15</v>
      </c>
      <c r="H662" s="63" t="s">
        <v>26</v>
      </c>
      <c r="I662" s="64">
        <v>45989</v>
      </c>
      <c r="J662" s="65">
        <v>45994</v>
      </c>
      <c r="K662" s="66" t="s">
        <v>27</v>
      </c>
      <c r="L662" s="67">
        <v>45994</v>
      </c>
      <c r="M662" s="93" t="s">
        <v>519</v>
      </c>
      <c r="N662" s="69" t="s">
        <v>31</v>
      </c>
      <c r="O662" s="70" t="s">
        <v>117</v>
      </c>
      <c r="P662" s="85" t="s">
        <v>118</v>
      </c>
    </row>
    <row r="663" spans="1:16" ht="60">
      <c r="A663" s="154">
        <v>662</v>
      </c>
      <c r="B663" s="54">
        <v>45972</v>
      </c>
      <c r="C663" s="73">
        <v>6162812025</v>
      </c>
      <c r="D663" s="88" t="s">
        <v>55</v>
      </c>
      <c r="E663" s="88" t="s">
        <v>22</v>
      </c>
      <c r="F663" s="60" t="s">
        <v>96</v>
      </c>
      <c r="G663" s="62">
        <v>10</v>
      </c>
      <c r="H663" s="63" t="s">
        <v>26</v>
      </c>
      <c r="I663" s="64">
        <v>45982</v>
      </c>
      <c r="J663" s="65">
        <v>45987</v>
      </c>
      <c r="K663" s="66" t="s">
        <v>27</v>
      </c>
      <c r="L663" s="67">
        <v>45985</v>
      </c>
      <c r="M663" s="93" t="s">
        <v>520</v>
      </c>
      <c r="N663" s="69" t="s">
        <v>50</v>
      </c>
      <c r="O663" s="70" t="s">
        <v>117</v>
      </c>
      <c r="P663" s="85" t="s">
        <v>118</v>
      </c>
    </row>
    <row r="664" spans="1:16" ht="90">
      <c r="A664" s="154">
        <v>663</v>
      </c>
      <c r="B664" s="54">
        <v>45973</v>
      </c>
      <c r="C664" s="73">
        <v>6209692025</v>
      </c>
      <c r="D664" s="88" t="s">
        <v>21</v>
      </c>
      <c r="E664" s="88" t="s">
        <v>22</v>
      </c>
      <c r="F664" s="60" t="s">
        <v>96</v>
      </c>
      <c r="G664" s="62">
        <v>15</v>
      </c>
      <c r="H664" s="63" t="s">
        <v>26</v>
      </c>
      <c r="I664" s="64">
        <v>45992</v>
      </c>
      <c r="J664" s="65">
        <v>45995</v>
      </c>
      <c r="K664" s="66" t="s">
        <v>27</v>
      </c>
      <c r="L664" s="67">
        <v>45995</v>
      </c>
      <c r="M664" s="93" t="s">
        <v>521</v>
      </c>
      <c r="N664" s="69" t="s">
        <v>112</v>
      </c>
      <c r="O664" s="70" t="s">
        <v>117</v>
      </c>
      <c r="P664" s="85" t="s">
        <v>118</v>
      </c>
    </row>
    <row r="665" spans="1:16" ht="60">
      <c r="A665" s="154">
        <v>664</v>
      </c>
      <c r="B665" s="54">
        <v>45973</v>
      </c>
      <c r="C665" s="73">
        <v>6197822025</v>
      </c>
      <c r="D665" s="88" t="s">
        <v>45</v>
      </c>
      <c r="E665" s="88" t="s">
        <v>22</v>
      </c>
      <c r="F665" s="60" t="s">
        <v>96</v>
      </c>
      <c r="G665" s="62">
        <v>15</v>
      </c>
      <c r="H665" s="63" t="s">
        <v>26</v>
      </c>
      <c r="I665" s="64">
        <v>45992</v>
      </c>
      <c r="J665" s="65">
        <v>45995</v>
      </c>
      <c r="K665" s="66" t="s">
        <v>27</v>
      </c>
      <c r="L665" s="67">
        <v>45995</v>
      </c>
      <c r="M665" s="73" t="s">
        <v>522</v>
      </c>
      <c r="N665" s="69" t="s">
        <v>43</v>
      </c>
      <c r="O665" s="70" t="s">
        <v>117</v>
      </c>
      <c r="P665" s="85" t="s">
        <v>118</v>
      </c>
    </row>
    <row r="666" spans="1:16" ht="60">
      <c r="A666" s="154">
        <v>665</v>
      </c>
      <c r="B666" s="54">
        <v>45973</v>
      </c>
      <c r="C666" s="73">
        <v>6160912025</v>
      </c>
      <c r="D666" s="88" t="s">
        <v>45</v>
      </c>
      <c r="E666" s="88" t="s">
        <v>22</v>
      </c>
      <c r="F666" s="60" t="s">
        <v>96</v>
      </c>
      <c r="G666" s="62">
        <v>15</v>
      </c>
      <c r="H666" s="63" t="s">
        <v>26</v>
      </c>
      <c r="I666" s="64">
        <v>45992</v>
      </c>
      <c r="J666" s="65">
        <v>45995</v>
      </c>
      <c r="K666" s="66" t="s">
        <v>27</v>
      </c>
      <c r="L666" s="67">
        <v>45995</v>
      </c>
      <c r="M666" s="93" t="s">
        <v>523</v>
      </c>
      <c r="N666" s="69" t="s">
        <v>31</v>
      </c>
      <c r="O666" s="70" t="s">
        <v>117</v>
      </c>
      <c r="P666" s="85" t="s">
        <v>118</v>
      </c>
    </row>
    <row r="667" spans="1:16" ht="60">
      <c r="A667" s="154">
        <v>666</v>
      </c>
      <c r="B667" s="54">
        <v>45974</v>
      </c>
      <c r="C667" s="55">
        <v>6230252025</v>
      </c>
      <c r="D667" s="88" t="s">
        <v>21</v>
      </c>
      <c r="E667" s="88" t="s">
        <v>41</v>
      </c>
      <c r="F667" s="60" t="s">
        <v>96</v>
      </c>
      <c r="G667" s="62">
        <v>15</v>
      </c>
      <c r="H667" s="63" t="s">
        <v>26</v>
      </c>
      <c r="I667" s="64">
        <v>45993</v>
      </c>
      <c r="J667" s="65">
        <v>45996</v>
      </c>
      <c r="K667" s="66" t="s">
        <v>27</v>
      </c>
      <c r="L667" s="67">
        <v>45996</v>
      </c>
      <c r="M667" s="93" t="s">
        <v>524</v>
      </c>
      <c r="N667" s="69" t="s">
        <v>43</v>
      </c>
      <c r="O667" s="70" t="s">
        <v>117</v>
      </c>
      <c r="P667" s="85" t="s">
        <v>118</v>
      </c>
    </row>
    <row r="668" spans="1:16" ht="60">
      <c r="A668" s="154">
        <v>667</v>
      </c>
      <c r="B668" s="54">
        <v>45974</v>
      </c>
      <c r="C668" s="55">
        <v>6256002025</v>
      </c>
      <c r="D668" s="88" t="s">
        <v>21</v>
      </c>
      <c r="E668" s="88" t="s">
        <v>41</v>
      </c>
      <c r="F668" s="60" t="s">
        <v>96</v>
      </c>
      <c r="G668" s="62">
        <v>15</v>
      </c>
      <c r="H668" s="63" t="s">
        <v>26</v>
      </c>
      <c r="I668" s="64">
        <v>45993</v>
      </c>
      <c r="J668" s="65">
        <v>45996</v>
      </c>
      <c r="K668" s="66" t="s">
        <v>27</v>
      </c>
      <c r="L668" s="67">
        <v>45996</v>
      </c>
      <c r="M668" s="93" t="s">
        <v>525</v>
      </c>
      <c r="N668" s="69" t="s">
        <v>43</v>
      </c>
      <c r="O668" s="70" t="s">
        <v>117</v>
      </c>
      <c r="P668" s="85" t="s">
        <v>118</v>
      </c>
    </row>
    <row r="669" spans="1:16" ht="60">
      <c r="A669" s="154">
        <v>668</v>
      </c>
      <c r="B669" s="54">
        <v>45974</v>
      </c>
      <c r="C669" s="55">
        <v>6245862025</v>
      </c>
      <c r="D669" s="88" t="s">
        <v>45</v>
      </c>
      <c r="E669" s="88" t="s">
        <v>22</v>
      </c>
      <c r="F669" s="60" t="s">
        <v>96</v>
      </c>
      <c r="G669" s="62">
        <v>15</v>
      </c>
      <c r="H669" s="63" t="s">
        <v>26</v>
      </c>
      <c r="I669" s="64">
        <v>45993</v>
      </c>
      <c r="J669" s="65">
        <v>45996</v>
      </c>
      <c r="K669" s="66" t="s">
        <v>27</v>
      </c>
      <c r="L669" s="67">
        <v>45995</v>
      </c>
      <c r="M669" s="93" t="s">
        <v>526</v>
      </c>
      <c r="N669" s="69" t="s">
        <v>31</v>
      </c>
      <c r="O669" s="70" t="s">
        <v>117</v>
      </c>
      <c r="P669" s="85" t="s">
        <v>118</v>
      </c>
    </row>
    <row r="670" spans="1:16" ht="60">
      <c r="A670" s="154">
        <v>669</v>
      </c>
      <c r="B670" s="54">
        <v>45974</v>
      </c>
      <c r="C670" s="55">
        <v>6260752025</v>
      </c>
      <c r="D670" s="88" t="s">
        <v>21</v>
      </c>
      <c r="E670" s="88" t="s">
        <v>41</v>
      </c>
      <c r="F670" s="60" t="s">
        <v>96</v>
      </c>
      <c r="G670" s="62">
        <v>15</v>
      </c>
      <c r="H670" s="63" t="s">
        <v>26</v>
      </c>
      <c r="I670" s="64">
        <v>45993</v>
      </c>
      <c r="J670" s="65">
        <v>45996</v>
      </c>
      <c r="K670" s="66" t="s">
        <v>27</v>
      </c>
      <c r="L670" s="67">
        <v>45996</v>
      </c>
      <c r="M670" s="93" t="s">
        <v>527</v>
      </c>
      <c r="N670" s="69" t="s">
        <v>43</v>
      </c>
      <c r="O670" s="70" t="s">
        <v>117</v>
      </c>
      <c r="P670" s="85" t="s">
        <v>118</v>
      </c>
    </row>
    <row r="671" spans="1:16" ht="60">
      <c r="A671" s="154">
        <v>670</v>
      </c>
      <c r="B671" s="54">
        <v>45979</v>
      </c>
      <c r="C671" s="55">
        <v>6340782025</v>
      </c>
      <c r="D671" s="88" t="s">
        <v>21</v>
      </c>
      <c r="E671" s="88" t="s">
        <v>41</v>
      </c>
      <c r="F671" s="60" t="s">
        <v>96</v>
      </c>
      <c r="G671" s="62">
        <v>15</v>
      </c>
      <c r="H671" s="63" t="s">
        <v>26</v>
      </c>
      <c r="I671" s="64">
        <v>45995</v>
      </c>
      <c r="J671" s="65">
        <v>46001</v>
      </c>
      <c r="K671" s="66" t="s">
        <v>27</v>
      </c>
      <c r="L671" s="67">
        <v>46001</v>
      </c>
      <c r="M671" s="93" t="s">
        <v>528</v>
      </c>
      <c r="N671" s="69" t="s">
        <v>28</v>
      </c>
      <c r="O671" s="70" t="s">
        <v>117</v>
      </c>
      <c r="P671" s="85" t="s">
        <v>118</v>
      </c>
    </row>
    <row r="672" spans="1:16" ht="60">
      <c r="A672" s="154">
        <v>671</v>
      </c>
      <c r="B672" s="54">
        <v>45980</v>
      </c>
      <c r="C672" s="55">
        <v>6348562025</v>
      </c>
      <c r="D672" s="88" t="s">
        <v>21</v>
      </c>
      <c r="E672" s="88" t="s">
        <v>41</v>
      </c>
      <c r="F672" s="60" t="s">
        <v>96</v>
      </c>
      <c r="G672" s="62">
        <v>15</v>
      </c>
      <c r="H672" s="63" t="s">
        <v>26</v>
      </c>
      <c r="I672" s="64">
        <v>45996</v>
      </c>
      <c r="J672" s="65">
        <v>46002</v>
      </c>
      <c r="K672" s="66" t="s">
        <v>27</v>
      </c>
      <c r="L672" s="67">
        <v>46002</v>
      </c>
      <c r="M672" s="90" t="s">
        <v>529</v>
      </c>
      <c r="N672" s="69" t="s">
        <v>28</v>
      </c>
      <c r="O672" s="70" t="s">
        <v>117</v>
      </c>
      <c r="P672" s="85" t="s">
        <v>118</v>
      </c>
    </row>
    <row r="673" spans="1:16" ht="75">
      <c r="A673" s="154">
        <v>672</v>
      </c>
      <c r="B673" s="54">
        <v>45980</v>
      </c>
      <c r="C673" s="55">
        <v>6349012025</v>
      </c>
      <c r="D673" s="88" t="s">
        <v>21</v>
      </c>
      <c r="E673" s="88" t="s">
        <v>41</v>
      </c>
      <c r="F673" s="60" t="s">
        <v>96</v>
      </c>
      <c r="G673" s="62">
        <v>15</v>
      </c>
      <c r="H673" s="63" t="s">
        <v>26</v>
      </c>
      <c r="I673" s="64">
        <v>45996</v>
      </c>
      <c r="J673" s="65">
        <v>46002</v>
      </c>
      <c r="K673" s="66" t="s">
        <v>27</v>
      </c>
      <c r="L673" s="67">
        <v>46002</v>
      </c>
      <c r="M673" s="90" t="s">
        <v>530</v>
      </c>
      <c r="N673" s="69" t="s">
        <v>28</v>
      </c>
      <c r="O673" s="70" t="s">
        <v>117</v>
      </c>
      <c r="P673" s="85" t="s">
        <v>118</v>
      </c>
    </row>
    <row r="674" spans="1:16" ht="60">
      <c r="A674" s="154">
        <v>673</v>
      </c>
      <c r="B674" s="54">
        <v>45980</v>
      </c>
      <c r="C674" s="55">
        <v>6349162025</v>
      </c>
      <c r="D674" s="88" t="s">
        <v>21</v>
      </c>
      <c r="E674" s="88" t="s">
        <v>41</v>
      </c>
      <c r="F674" s="60" t="s">
        <v>96</v>
      </c>
      <c r="G674" s="62">
        <v>30</v>
      </c>
      <c r="H674" s="63" t="s">
        <v>26</v>
      </c>
      <c r="I674" s="64">
        <v>46021</v>
      </c>
      <c r="J674" s="65">
        <v>46027</v>
      </c>
      <c r="K674" s="66" t="s">
        <v>27</v>
      </c>
      <c r="L674" s="67">
        <v>46024</v>
      </c>
      <c r="M674" s="93" t="s">
        <v>528</v>
      </c>
      <c r="N674" s="69" t="s">
        <v>28</v>
      </c>
      <c r="O674" s="70" t="s">
        <v>117</v>
      </c>
      <c r="P674" s="85" t="s">
        <v>118</v>
      </c>
    </row>
    <row r="675" spans="1:16" ht="60">
      <c r="A675" s="154">
        <v>674</v>
      </c>
      <c r="B675" s="54">
        <v>45980</v>
      </c>
      <c r="C675" s="55">
        <v>6349202025</v>
      </c>
      <c r="D675" s="88" t="s">
        <v>21</v>
      </c>
      <c r="E675" s="88" t="s">
        <v>41</v>
      </c>
      <c r="F675" s="60" t="s">
        <v>96</v>
      </c>
      <c r="G675" s="62">
        <v>15</v>
      </c>
      <c r="H675" s="63" t="s">
        <v>26</v>
      </c>
      <c r="I675" s="64">
        <v>45996</v>
      </c>
      <c r="J675" s="65">
        <v>46002</v>
      </c>
      <c r="K675" s="66" t="s">
        <v>27</v>
      </c>
      <c r="L675" s="67">
        <v>46002</v>
      </c>
      <c r="M675" s="90" t="s">
        <v>531</v>
      </c>
      <c r="N675" s="69" t="s">
        <v>31</v>
      </c>
      <c r="O675" s="70" t="s">
        <v>117</v>
      </c>
      <c r="P675" s="85" t="s">
        <v>118</v>
      </c>
    </row>
    <row r="676" spans="1:16" ht="60">
      <c r="A676" s="154">
        <v>675</v>
      </c>
      <c r="B676" s="54">
        <v>45981</v>
      </c>
      <c r="C676" s="55">
        <v>6381452025</v>
      </c>
      <c r="D676" s="88" t="s">
        <v>21</v>
      </c>
      <c r="E676" s="88" t="s">
        <v>41</v>
      </c>
      <c r="F676" s="60" t="s">
        <v>96</v>
      </c>
      <c r="G676" s="62">
        <v>15</v>
      </c>
      <c r="H676" s="63" t="s">
        <v>26</v>
      </c>
      <c r="I676" s="64">
        <v>46000</v>
      </c>
      <c r="J676" s="65">
        <v>46003</v>
      </c>
      <c r="K676" s="66" t="s">
        <v>27</v>
      </c>
      <c r="L676" s="67">
        <v>46003</v>
      </c>
      <c r="M676" s="93" t="s">
        <v>532</v>
      </c>
      <c r="N676" s="69" t="s">
        <v>50</v>
      </c>
      <c r="O676" s="70" t="s">
        <v>117</v>
      </c>
      <c r="P676" s="85" t="s">
        <v>118</v>
      </c>
    </row>
    <row r="677" spans="1:16" ht="75">
      <c r="A677" s="154">
        <v>676</v>
      </c>
      <c r="B677" s="54">
        <v>45981</v>
      </c>
      <c r="C677" s="73">
        <v>6348902025</v>
      </c>
      <c r="D677" s="88" t="s">
        <v>21</v>
      </c>
      <c r="E677" s="88" t="s">
        <v>22</v>
      </c>
      <c r="F677" s="60" t="s">
        <v>96</v>
      </c>
      <c r="G677" s="62">
        <v>15</v>
      </c>
      <c r="H677" s="63" t="s">
        <v>26</v>
      </c>
      <c r="I677" s="64">
        <v>46000</v>
      </c>
      <c r="J677" s="65">
        <v>46003</v>
      </c>
      <c r="K677" s="66" t="s">
        <v>27</v>
      </c>
      <c r="L677" s="67">
        <v>46003</v>
      </c>
      <c r="M677" s="90" t="s">
        <v>533</v>
      </c>
      <c r="N677" s="69" t="s">
        <v>34</v>
      </c>
      <c r="O677" s="70" t="s">
        <v>117</v>
      </c>
      <c r="P677" s="85" t="s">
        <v>118</v>
      </c>
    </row>
    <row r="678" spans="1:16" ht="90">
      <c r="A678" s="154">
        <v>677</v>
      </c>
      <c r="B678" s="54">
        <v>45981</v>
      </c>
      <c r="C678" s="73">
        <v>6286322025</v>
      </c>
      <c r="D678" s="88" t="s">
        <v>45</v>
      </c>
      <c r="E678" s="88" t="s">
        <v>22</v>
      </c>
      <c r="F678" s="60" t="s">
        <v>96</v>
      </c>
      <c r="G678" s="62">
        <v>30</v>
      </c>
      <c r="H678" s="63" t="s">
        <v>26</v>
      </c>
      <c r="I678" s="64">
        <v>46022</v>
      </c>
      <c r="J678" s="65">
        <v>46028</v>
      </c>
      <c r="K678" s="66" t="s">
        <v>27</v>
      </c>
      <c r="L678" s="67">
        <v>46013</v>
      </c>
      <c r="M678" s="90" t="s">
        <v>534</v>
      </c>
      <c r="N678" s="69" t="s">
        <v>62</v>
      </c>
      <c r="O678" s="70" t="s">
        <v>117</v>
      </c>
      <c r="P678" s="85" t="s">
        <v>118</v>
      </c>
    </row>
    <row r="679" spans="1:16" ht="60">
      <c r="A679" s="154">
        <v>678</v>
      </c>
      <c r="B679" s="54">
        <v>45982</v>
      </c>
      <c r="C679" s="55">
        <v>6415632025</v>
      </c>
      <c r="D679" s="88" t="s">
        <v>21</v>
      </c>
      <c r="E679" s="88" t="s">
        <v>35</v>
      </c>
      <c r="F679" s="60" t="s">
        <v>96</v>
      </c>
      <c r="G679" s="62">
        <v>15</v>
      </c>
      <c r="H679" s="63" t="s">
        <v>26</v>
      </c>
      <c r="I679" s="64">
        <v>46001</v>
      </c>
      <c r="J679" s="65">
        <v>46006</v>
      </c>
      <c r="K679" s="66" t="s">
        <v>27</v>
      </c>
      <c r="L679" s="67">
        <v>46006</v>
      </c>
      <c r="M679" s="55" t="s">
        <v>535</v>
      </c>
      <c r="N679" s="69" t="s">
        <v>31</v>
      </c>
      <c r="O679" s="70" t="s">
        <v>117</v>
      </c>
      <c r="P679" s="85" t="s">
        <v>118</v>
      </c>
    </row>
    <row r="680" spans="1:16" ht="60">
      <c r="A680" s="154">
        <v>679</v>
      </c>
      <c r="B680" s="54">
        <v>45983</v>
      </c>
      <c r="C680" s="55">
        <v>6448512025</v>
      </c>
      <c r="D680" s="88" t="s">
        <v>21</v>
      </c>
      <c r="E680" s="88" t="s">
        <v>41</v>
      </c>
      <c r="F680" s="60" t="s">
        <v>96</v>
      </c>
      <c r="G680" s="62">
        <v>15</v>
      </c>
      <c r="H680" s="63" t="s">
        <v>26</v>
      </c>
      <c r="I680" s="64">
        <v>46001</v>
      </c>
      <c r="J680" s="65">
        <v>46006</v>
      </c>
      <c r="K680" s="66" t="s">
        <v>27</v>
      </c>
      <c r="L680" s="67">
        <v>46006</v>
      </c>
      <c r="M680" s="93"/>
      <c r="N680" s="69" t="s">
        <v>50</v>
      </c>
      <c r="O680" s="70" t="s">
        <v>117</v>
      </c>
      <c r="P680" s="85" t="s">
        <v>118</v>
      </c>
    </row>
    <row r="681" spans="1:16" ht="60">
      <c r="A681" s="154">
        <v>680</v>
      </c>
      <c r="B681" s="54">
        <v>45981</v>
      </c>
      <c r="C681" s="73">
        <v>6288262025</v>
      </c>
      <c r="D681" s="88" t="s">
        <v>45</v>
      </c>
      <c r="E681" s="88" t="s">
        <v>22</v>
      </c>
      <c r="F681" s="60" t="s">
        <v>96</v>
      </c>
      <c r="G681" s="62">
        <v>15</v>
      </c>
      <c r="H681" s="63" t="s">
        <v>26</v>
      </c>
      <c r="I681" s="64">
        <v>46000</v>
      </c>
      <c r="J681" s="65">
        <v>46003</v>
      </c>
      <c r="K681" s="66" t="s">
        <v>27</v>
      </c>
      <c r="L681" s="67">
        <v>46003</v>
      </c>
      <c r="M681" s="93" t="s">
        <v>536</v>
      </c>
      <c r="N681" s="69" t="s">
        <v>62</v>
      </c>
      <c r="O681" s="70" t="s">
        <v>117</v>
      </c>
      <c r="P681" s="85" t="s">
        <v>118</v>
      </c>
    </row>
    <row r="682" spans="1:16" ht="75">
      <c r="A682" s="154">
        <v>681</v>
      </c>
      <c r="B682" s="54">
        <v>45985</v>
      </c>
      <c r="C682" s="55">
        <v>6459722025</v>
      </c>
      <c r="D682" s="88" t="s">
        <v>21</v>
      </c>
      <c r="E682" s="88" t="s">
        <v>35</v>
      </c>
      <c r="F682" s="60" t="s">
        <v>96</v>
      </c>
      <c r="G682" s="62">
        <v>15</v>
      </c>
      <c r="H682" s="63" t="s">
        <v>26</v>
      </c>
      <c r="I682" s="64">
        <v>46002</v>
      </c>
      <c r="J682" s="65">
        <v>46007</v>
      </c>
      <c r="K682" s="66" t="s">
        <v>27</v>
      </c>
      <c r="L682" s="67">
        <v>46007</v>
      </c>
      <c r="M682" s="93" t="s">
        <v>537</v>
      </c>
      <c r="N682" s="69" t="s">
        <v>43</v>
      </c>
      <c r="O682" s="70" t="s">
        <v>117</v>
      </c>
      <c r="P682" s="85" t="s">
        <v>118</v>
      </c>
    </row>
    <row r="683" spans="1:16" ht="60">
      <c r="A683" s="154">
        <v>682</v>
      </c>
      <c r="B683" s="54">
        <v>45981</v>
      </c>
      <c r="C683" s="73">
        <v>6449592025</v>
      </c>
      <c r="D683" s="88" t="s">
        <v>55</v>
      </c>
      <c r="E683" s="88" t="s">
        <v>22</v>
      </c>
      <c r="F683" s="60" t="s">
        <v>96</v>
      </c>
      <c r="G683" s="62">
        <v>10</v>
      </c>
      <c r="H683" s="63" t="s">
        <v>26</v>
      </c>
      <c r="I683" s="64">
        <v>45992</v>
      </c>
      <c r="J683" s="65">
        <v>45995</v>
      </c>
      <c r="K683" s="66" t="s">
        <v>27</v>
      </c>
      <c r="L683" s="67">
        <v>45995</v>
      </c>
      <c r="M683" s="93" t="s">
        <v>538</v>
      </c>
      <c r="N683" s="69" t="s">
        <v>31</v>
      </c>
      <c r="O683" s="70" t="s">
        <v>117</v>
      </c>
      <c r="P683" s="85" t="s">
        <v>118</v>
      </c>
    </row>
    <row r="684" spans="1:16" ht="60">
      <c r="A684" s="154">
        <v>683</v>
      </c>
      <c r="B684" s="54">
        <v>45985</v>
      </c>
      <c r="C684" s="55">
        <v>6495262025</v>
      </c>
      <c r="D684" s="88" t="s">
        <v>21</v>
      </c>
      <c r="E684" s="88" t="s">
        <v>41</v>
      </c>
      <c r="F684" s="60" t="s">
        <v>96</v>
      </c>
      <c r="G684" s="62">
        <v>15</v>
      </c>
      <c r="H684" s="63" t="s">
        <v>26</v>
      </c>
      <c r="I684" s="64">
        <v>46002</v>
      </c>
      <c r="J684" s="65">
        <v>46007</v>
      </c>
      <c r="K684" s="66" t="s">
        <v>27</v>
      </c>
      <c r="L684" s="67">
        <v>46007</v>
      </c>
      <c r="M684" s="97" t="s">
        <v>539</v>
      </c>
      <c r="N684" s="69" t="s">
        <v>31</v>
      </c>
      <c r="O684" s="70" t="s">
        <v>117</v>
      </c>
      <c r="P684" s="85" t="s">
        <v>118</v>
      </c>
    </row>
    <row r="685" spans="1:16" ht="75">
      <c r="A685" s="154">
        <v>684</v>
      </c>
      <c r="B685" s="54">
        <v>45986</v>
      </c>
      <c r="C685" s="55">
        <v>6502692025</v>
      </c>
      <c r="D685" s="88" t="s">
        <v>21</v>
      </c>
      <c r="E685" s="88" t="s">
        <v>41</v>
      </c>
      <c r="F685" s="60" t="s">
        <v>96</v>
      </c>
      <c r="G685" s="62">
        <v>15</v>
      </c>
      <c r="H685" s="63" t="s">
        <v>26</v>
      </c>
      <c r="I685" s="64">
        <v>46003</v>
      </c>
      <c r="J685" s="65">
        <v>46008</v>
      </c>
      <c r="K685" s="66" t="s">
        <v>27</v>
      </c>
      <c r="L685" s="67">
        <v>46008</v>
      </c>
      <c r="M685" s="93" t="s">
        <v>540</v>
      </c>
      <c r="N685" s="69" t="s">
        <v>28</v>
      </c>
      <c r="O685" s="70" t="s">
        <v>117</v>
      </c>
      <c r="P685" s="85" t="s">
        <v>118</v>
      </c>
    </row>
    <row r="686" spans="1:16" ht="75">
      <c r="A686" s="154">
        <v>685</v>
      </c>
      <c r="B686" s="54">
        <v>45982</v>
      </c>
      <c r="C686" s="55">
        <v>6501342025</v>
      </c>
      <c r="D686" s="88" t="s">
        <v>45</v>
      </c>
      <c r="E686" s="88" t="s">
        <v>22</v>
      </c>
      <c r="F686" s="60" t="s">
        <v>96</v>
      </c>
      <c r="G686" s="62">
        <v>15</v>
      </c>
      <c r="H686" s="63" t="s">
        <v>26</v>
      </c>
      <c r="I686" s="64">
        <v>46001</v>
      </c>
      <c r="J686" s="65">
        <v>46006</v>
      </c>
      <c r="K686" s="66" t="s">
        <v>27</v>
      </c>
      <c r="L686" s="67">
        <v>46006</v>
      </c>
      <c r="M686" s="90" t="s">
        <v>541</v>
      </c>
      <c r="N686" s="69" t="s">
        <v>43</v>
      </c>
      <c r="O686" s="70" t="s">
        <v>117</v>
      </c>
      <c r="P686" s="85" t="s">
        <v>118</v>
      </c>
    </row>
    <row r="687" spans="1:16" ht="60">
      <c r="A687" s="154">
        <v>686</v>
      </c>
      <c r="B687" s="54">
        <v>45985</v>
      </c>
      <c r="C687" s="73">
        <v>6524852025</v>
      </c>
      <c r="D687" s="88" t="s">
        <v>21</v>
      </c>
      <c r="E687" s="88" t="s">
        <v>22</v>
      </c>
      <c r="F687" s="60" t="s">
        <v>96</v>
      </c>
      <c r="G687" s="62">
        <v>15</v>
      </c>
      <c r="H687" s="63" t="s">
        <v>26</v>
      </c>
      <c r="I687" s="64">
        <v>46002</v>
      </c>
      <c r="J687" s="65">
        <v>46007</v>
      </c>
      <c r="K687" s="66" t="s">
        <v>372</v>
      </c>
      <c r="L687" s="67">
        <v>46007</v>
      </c>
      <c r="M687" s="93" t="s">
        <v>542</v>
      </c>
      <c r="N687" s="69" t="s">
        <v>62</v>
      </c>
      <c r="O687" s="70" t="s">
        <v>117</v>
      </c>
      <c r="P687" s="85" t="s">
        <v>118</v>
      </c>
    </row>
    <row r="688" spans="1:16" ht="60">
      <c r="A688" s="154">
        <v>687</v>
      </c>
      <c r="B688" s="54">
        <v>45986</v>
      </c>
      <c r="C688" s="73">
        <v>6119762025</v>
      </c>
      <c r="D688" s="88" t="s">
        <v>45</v>
      </c>
      <c r="E688" s="88" t="s">
        <v>22</v>
      </c>
      <c r="F688" s="60" t="s">
        <v>96</v>
      </c>
      <c r="G688" s="62">
        <v>15</v>
      </c>
      <c r="H688" s="63" t="s">
        <v>26</v>
      </c>
      <c r="I688" s="64">
        <v>46003</v>
      </c>
      <c r="J688" s="65">
        <v>46008</v>
      </c>
      <c r="K688" s="66" t="s">
        <v>27</v>
      </c>
      <c r="L688" s="67">
        <v>46008</v>
      </c>
      <c r="M688" s="93" t="s">
        <v>543</v>
      </c>
      <c r="N688" s="69" t="s">
        <v>34</v>
      </c>
      <c r="O688" s="70" t="s">
        <v>117</v>
      </c>
      <c r="P688" s="85" t="s">
        <v>118</v>
      </c>
    </row>
    <row r="689" spans="1:16" ht="60">
      <c r="A689" s="154">
        <v>688</v>
      </c>
      <c r="B689" s="54">
        <v>45986</v>
      </c>
      <c r="C689" s="55">
        <v>6571682025</v>
      </c>
      <c r="D689" s="88" t="s">
        <v>21</v>
      </c>
      <c r="E689" s="88" t="s">
        <v>22</v>
      </c>
      <c r="F689" s="60" t="s">
        <v>96</v>
      </c>
      <c r="G689" s="62">
        <v>15</v>
      </c>
      <c r="H689" s="63" t="s">
        <v>26</v>
      </c>
      <c r="I689" s="64">
        <v>46003</v>
      </c>
      <c r="J689" s="65">
        <v>46008</v>
      </c>
      <c r="K689" s="66" t="s">
        <v>27</v>
      </c>
      <c r="L689" s="67">
        <v>46008</v>
      </c>
      <c r="M689" s="93" t="s">
        <v>544</v>
      </c>
      <c r="N689" s="69" t="s">
        <v>28</v>
      </c>
      <c r="O689" s="70" t="s">
        <v>117</v>
      </c>
      <c r="P689" s="85" t="s">
        <v>118</v>
      </c>
    </row>
    <row r="690" spans="1:16" ht="60">
      <c r="A690" s="154">
        <v>689</v>
      </c>
      <c r="B690" s="54">
        <v>45988</v>
      </c>
      <c r="C690" s="55">
        <v>6576202025</v>
      </c>
      <c r="D690" s="88" t="s">
        <v>21</v>
      </c>
      <c r="E690" s="88" t="s">
        <v>41</v>
      </c>
      <c r="F690" s="60" t="s">
        <v>96</v>
      </c>
      <c r="G690" s="62">
        <v>30</v>
      </c>
      <c r="H690" s="63" t="s">
        <v>26</v>
      </c>
      <c r="I690" s="64">
        <v>46030</v>
      </c>
      <c r="J690" s="65">
        <v>46036</v>
      </c>
      <c r="K690" s="66" t="s">
        <v>27</v>
      </c>
      <c r="L690" s="67">
        <v>46036</v>
      </c>
      <c r="M690" s="55" t="s">
        <v>529</v>
      </c>
      <c r="N690" s="69" t="s">
        <v>28</v>
      </c>
      <c r="O690" s="70" t="s">
        <v>117</v>
      </c>
      <c r="P690" s="85" t="s">
        <v>118</v>
      </c>
    </row>
    <row r="691" spans="1:16" ht="60">
      <c r="A691" s="154">
        <v>690</v>
      </c>
      <c r="B691" s="54">
        <v>45989</v>
      </c>
      <c r="C691" s="55">
        <v>6601462025</v>
      </c>
      <c r="D691" s="88" t="s">
        <v>21</v>
      </c>
      <c r="E691" s="88" t="s">
        <v>41</v>
      </c>
      <c r="F691" s="60" t="s">
        <v>96</v>
      </c>
      <c r="G691" s="62">
        <v>15</v>
      </c>
      <c r="H691" s="63" t="s">
        <v>26</v>
      </c>
      <c r="I691" s="64">
        <v>46008</v>
      </c>
      <c r="J691" s="65">
        <v>46013</v>
      </c>
      <c r="K691" s="66" t="s">
        <v>27</v>
      </c>
      <c r="L691" s="67">
        <v>46013</v>
      </c>
      <c r="M691" s="55"/>
      <c r="N691" s="69" t="s">
        <v>31</v>
      </c>
      <c r="O691" s="70" t="s">
        <v>117</v>
      </c>
      <c r="P691" s="85" t="s">
        <v>118</v>
      </c>
    </row>
    <row r="692" spans="1:16" ht="60">
      <c r="A692" s="154">
        <v>691</v>
      </c>
      <c r="B692" s="54">
        <v>45992</v>
      </c>
      <c r="C692" s="55">
        <v>6640032025</v>
      </c>
      <c r="D692" s="88" t="s">
        <v>21</v>
      </c>
      <c r="E692" s="88" t="s">
        <v>35</v>
      </c>
      <c r="F692" s="55" t="s">
        <v>30</v>
      </c>
      <c r="G692" s="62">
        <v>15</v>
      </c>
      <c r="H692" s="63" t="s">
        <v>26</v>
      </c>
      <c r="I692" s="64">
        <v>46009</v>
      </c>
      <c r="J692" s="65">
        <v>46014</v>
      </c>
      <c r="K692" s="66" t="s">
        <v>27</v>
      </c>
      <c r="L692" s="67">
        <v>46014</v>
      </c>
      <c r="M692" s="55" t="s">
        <v>545</v>
      </c>
      <c r="N692" s="69" t="s">
        <v>31</v>
      </c>
      <c r="O692" s="70" t="s">
        <v>117</v>
      </c>
      <c r="P692" s="85" t="s">
        <v>118</v>
      </c>
    </row>
    <row r="693" spans="1:16" ht="60">
      <c r="A693" s="154">
        <v>692</v>
      </c>
      <c r="B693" s="54">
        <v>45989</v>
      </c>
      <c r="C693" s="55">
        <v>6642912025</v>
      </c>
      <c r="D693" s="88" t="s">
        <v>21</v>
      </c>
      <c r="E693" s="88" t="s">
        <v>22</v>
      </c>
      <c r="F693" s="60" t="s">
        <v>96</v>
      </c>
      <c r="G693" s="62">
        <v>15</v>
      </c>
      <c r="H693" s="63" t="s">
        <v>26</v>
      </c>
      <c r="I693" s="64">
        <v>46008</v>
      </c>
      <c r="J693" s="65">
        <v>46013</v>
      </c>
      <c r="K693" s="66" t="s">
        <v>27</v>
      </c>
      <c r="L693" s="67">
        <v>46013</v>
      </c>
      <c r="M693" s="55" t="s">
        <v>546</v>
      </c>
      <c r="N693" s="69" t="s">
        <v>43</v>
      </c>
      <c r="O693" s="70" t="s">
        <v>117</v>
      </c>
      <c r="P693" s="85" t="s">
        <v>118</v>
      </c>
    </row>
    <row r="694" spans="1:16" ht="60">
      <c r="A694" s="154">
        <v>693</v>
      </c>
      <c r="B694" s="54">
        <v>45992</v>
      </c>
      <c r="C694" s="55">
        <v>6644322025</v>
      </c>
      <c r="D694" s="88" t="s">
        <v>45</v>
      </c>
      <c r="E694" s="88" t="s">
        <v>22</v>
      </c>
      <c r="F694" s="60" t="s">
        <v>96</v>
      </c>
      <c r="G694" s="62">
        <v>15</v>
      </c>
      <c r="H694" s="63" t="s">
        <v>26</v>
      </c>
      <c r="I694" s="64">
        <v>46009</v>
      </c>
      <c r="J694" s="65">
        <v>46014</v>
      </c>
      <c r="K694" s="66" t="s">
        <v>27</v>
      </c>
      <c r="L694" s="67">
        <v>46014</v>
      </c>
      <c r="M694" s="55" t="s">
        <v>547</v>
      </c>
      <c r="N694" s="69" t="s">
        <v>50</v>
      </c>
      <c r="O694" s="70" t="s">
        <v>117</v>
      </c>
      <c r="P694" s="85" t="s">
        <v>118</v>
      </c>
    </row>
    <row r="695" spans="1:16" ht="60">
      <c r="A695" s="154">
        <v>694</v>
      </c>
      <c r="B695" s="54">
        <v>45989</v>
      </c>
      <c r="C695" s="55">
        <v>6663022025</v>
      </c>
      <c r="D695" s="88" t="s">
        <v>21</v>
      </c>
      <c r="E695" s="88" t="s">
        <v>22</v>
      </c>
      <c r="F695" s="60" t="s">
        <v>96</v>
      </c>
      <c r="G695" s="62">
        <v>15</v>
      </c>
      <c r="H695" s="63" t="s">
        <v>26</v>
      </c>
      <c r="I695" s="64">
        <v>46008</v>
      </c>
      <c r="J695" s="65">
        <v>46013</v>
      </c>
      <c r="K695" s="66" t="s">
        <v>27</v>
      </c>
      <c r="L695" s="67">
        <v>46013</v>
      </c>
      <c r="M695" s="78" t="s">
        <v>548</v>
      </c>
      <c r="N695" s="98" t="s">
        <v>62</v>
      </c>
      <c r="O695" s="70" t="s">
        <v>117</v>
      </c>
      <c r="P695" s="85" t="s">
        <v>118</v>
      </c>
    </row>
    <row r="696" spans="1:16" ht="60">
      <c r="A696" s="154">
        <v>695</v>
      </c>
      <c r="B696" s="54">
        <v>45993</v>
      </c>
      <c r="C696" s="55">
        <v>6577082025</v>
      </c>
      <c r="D696" s="88" t="s">
        <v>45</v>
      </c>
      <c r="E696" s="88" t="s">
        <v>22</v>
      </c>
      <c r="F696" s="60" t="s">
        <v>96</v>
      </c>
      <c r="G696" s="62">
        <v>15</v>
      </c>
      <c r="H696" s="63" t="s">
        <v>26</v>
      </c>
      <c r="I696" s="64">
        <v>46010</v>
      </c>
      <c r="J696" s="65">
        <v>46015</v>
      </c>
      <c r="K696" s="66" t="s">
        <v>27</v>
      </c>
      <c r="L696" s="67">
        <v>46015</v>
      </c>
      <c r="M696" s="55" t="s">
        <v>549</v>
      </c>
      <c r="N696" s="69" t="s">
        <v>28</v>
      </c>
      <c r="O696" s="70" t="s">
        <v>117</v>
      </c>
      <c r="P696" s="85" t="s">
        <v>118</v>
      </c>
    </row>
    <row r="697" spans="1:16" ht="60">
      <c r="A697" s="154">
        <v>696</v>
      </c>
      <c r="B697" s="54">
        <v>45992</v>
      </c>
      <c r="C697" s="55">
        <v>6673992025</v>
      </c>
      <c r="D697" s="88" t="s">
        <v>21</v>
      </c>
      <c r="E697" s="88" t="s">
        <v>22</v>
      </c>
      <c r="F697" s="60" t="s">
        <v>96</v>
      </c>
      <c r="G697" s="62">
        <v>15</v>
      </c>
      <c r="H697" s="63" t="s">
        <v>26</v>
      </c>
      <c r="I697" s="64">
        <v>46009</v>
      </c>
      <c r="J697" s="65">
        <v>46014</v>
      </c>
      <c r="K697" s="66" t="s">
        <v>27</v>
      </c>
      <c r="L697" s="67">
        <v>46014</v>
      </c>
      <c r="M697" s="55" t="s">
        <v>550</v>
      </c>
      <c r="N697" s="69" t="s">
        <v>43</v>
      </c>
      <c r="O697" s="70" t="s">
        <v>117</v>
      </c>
      <c r="P697" s="85" t="s">
        <v>118</v>
      </c>
    </row>
    <row r="698" spans="1:16" ht="60">
      <c r="A698" s="154">
        <v>697</v>
      </c>
      <c r="B698" s="54">
        <v>45992</v>
      </c>
      <c r="C698" s="55">
        <v>6677442025</v>
      </c>
      <c r="D698" s="88" t="s">
        <v>55</v>
      </c>
      <c r="E698" s="88" t="s">
        <v>22</v>
      </c>
      <c r="F698" s="60" t="s">
        <v>96</v>
      </c>
      <c r="G698" s="62">
        <v>10</v>
      </c>
      <c r="H698" s="63" t="s">
        <v>26</v>
      </c>
      <c r="I698" s="64">
        <v>46002</v>
      </c>
      <c r="J698" s="65">
        <v>46007</v>
      </c>
      <c r="K698" s="66" t="s">
        <v>27</v>
      </c>
      <c r="L698" s="67">
        <v>46007</v>
      </c>
      <c r="M698" s="55" t="s">
        <v>551</v>
      </c>
      <c r="N698" s="69" t="s">
        <v>31</v>
      </c>
      <c r="O698" s="70" t="s">
        <v>117</v>
      </c>
      <c r="P698" s="85" t="s">
        <v>118</v>
      </c>
    </row>
    <row r="699" spans="1:16" ht="60">
      <c r="A699" s="154">
        <v>698</v>
      </c>
      <c r="B699" s="54">
        <v>45992</v>
      </c>
      <c r="C699" s="55">
        <v>6677032025</v>
      </c>
      <c r="D699" s="88" t="s">
        <v>21</v>
      </c>
      <c r="E699" s="88" t="s">
        <v>22</v>
      </c>
      <c r="F699" s="60" t="s">
        <v>96</v>
      </c>
      <c r="G699" s="62">
        <v>15</v>
      </c>
      <c r="H699" s="63" t="s">
        <v>26</v>
      </c>
      <c r="I699" s="64">
        <v>46009</v>
      </c>
      <c r="J699" s="65">
        <v>46014</v>
      </c>
      <c r="K699" s="66" t="s">
        <v>27</v>
      </c>
      <c r="L699" s="67">
        <v>46008</v>
      </c>
      <c r="M699" s="55" t="s">
        <v>552</v>
      </c>
      <c r="N699" s="69" t="s">
        <v>34</v>
      </c>
      <c r="O699" s="70" t="s">
        <v>117</v>
      </c>
      <c r="P699" s="85" t="s">
        <v>118</v>
      </c>
    </row>
    <row r="700" spans="1:16" ht="60">
      <c r="A700" s="154">
        <v>699</v>
      </c>
      <c r="B700" s="54">
        <v>45994</v>
      </c>
      <c r="C700" s="55">
        <v>6740932025</v>
      </c>
      <c r="D700" s="88" t="s">
        <v>21</v>
      </c>
      <c r="E700" s="88" t="s">
        <v>22</v>
      </c>
      <c r="F700" s="60" t="s">
        <v>96</v>
      </c>
      <c r="G700" s="62">
        <v>15</v>
      </c>
      <c r="H700" s="63" t="s">
        <v>26</v>
      </c>
      <c r="I700" s="64">
        <v>46013</v>
      </c>
      <c r="J700" s="65">
        <v>46017</v>
      </c>
      <c r="K700" s="66" t="s">
        <v>27</v>
      </c>
      <c r="L700" s="67">
        <v>46014</v>
      </c>
      <c r="M700" s="55" t="s">
        <v>553</v>
      </c>
      <c r="N700" s="69" t="s">
        <v>43</v>
      </c>
      <c r="O700" s="70" t="s">
        <v>117</v>
      </c>
      <c r="P700" s="85" t="s">
        <v>118</v>
      </c>
    </row>
    <row r="701" spans="1:16" ht="60">
      <c r="A701" s="154">
        <v>700</v>
      </c>
      <c r="B701" s="54">
        <v>45996</v>
      </c>
      <c r="C701" s="55">
        <v>6766672025</v>
      </c>
      <c r="D701" s="88" t="s">
        <v>21</v>
      </c>
      <c r="E701" s="88" t="s">
        <v>35</v>
      </c>
      <c r="F701" s="55" t="s">
        <v>30</v>
      </c>
      <c r="G701" s="62">
        <v>15</v>
      </c>
      <c r="H701" s="63" t="s">
        <v>26</v>
      </c>
      <c r="I701" s="64">
        <v>46015</v>
      </c>
      <c r="J701" s="65">
        <v>46021</v>
      </c>
      <c r="K701" s="66" t="s">
        <v>27</v>
      </c>
      <c r="L701" s="67">
        <v>46021</v>
      </c>
      <c r="M701" s="55" t="s">
        <v>554</v>
      </c>
      <c r="N701" s="69" t="s">
        <v>31</v>
      </c>
      <c r="O701" s="70" t="s">
        <v>117</v>
      </c>
      <c r="P701" s="85" t="s">
        <v>118</v>
      </c>
    </row>
    <row r="702" spans="1:16" ht="60">
      <c r="A702" s="154">
        <v>701</v>
      </c>
      <c r="B702" s="54">
        <v>45997</v>
      </c>
      <c r="C702" s="99">
        <v>6795532025</v>
      </c>
      <c r="D702" s="88" t="s">
        <v>21</v>
      </c>
      <c r="E702" s="88" t="s">
        <v>35</v>
      </c>
      <c r="F702" s="55" t="s">
        <v>30</v>
      </c>
      <c r="G702" s="62">
        <v>15</v>
      </c>
      <c r="H702" s="63" t="s">
        <v>26</v>
      </c>
      <c r="I702" s="64">
        <v>46015</v>
      </c>
      <c r="J702" s="65">
        <v>46021</v>
      </c>
      <c r="K702" s="66" t="s">
        <v>27</v>
      </c>
      <c r="L702" s="67">
        <v>46021</v>
      </c>
      <c r="M702" s="55" t="s">
        <v>555</v>
      </c>
      <c r="N702" s="69" t="s">
        <v>31</v>
      </c>
      <c r="O702" s="70" t="s">
        <v>117</v>
      </c>
      <c r="P702" s="85" t="s">
        <v>118</v>
      </c>
    </row>
    <row r="703" spans="1:16" ht="60">
      <c r="A703" s="154">
        <v>702</v>
      </c>
      <c r="B703" s="54">
        <v>46000</v>
      </c>
      <c r="C703" s="55">
        <v>6811022025</v>
      </c>
      <c r="D703" s="88" t="s">
        <v>21</v>
      </c>
      <c r="E703" s="88" t="s">
        <v>116</v>
      </c>
      <c r="F703" s="60" t="s">
        <v>96</v>
      </c>
      <c r="G703" s="62">
        <v>15</v>
      </c>
      <c r="H703" s="63" t="s">
        <v>26</v>
      </c>
      <c r="I703" s="64">
        <v>46017</v>
      </c>
      <c r="J703" s="65">
        <v>46022</v>
      </c>
      <c r="K703" s="66" t="s">
        <v>27</v>
      </c>
      <c r="L703" s="67">
        <v>46022</v>
      </c>
      <c r="M703" s="55" t="s">
        <v>556</v>
      </c>
      <c r="N703" s="69" t="s">
        <v>31</v>
      </c>
      <c r="O703" s="70" t="s">
        <v>117</v>
      </c>
      <c r="P703" s="85" t="s">
        <v>118</v>
      </c>
    </row>
    <row r="704" spans="1:16" ht="60">
      <c r="A704" s="154">
        <v>703</v>
      </c>
      <c r="B704" s="54">
        <v>46000</v>
      </c>
      <c r="C704" s="55">
        <v>6818952025</v>
      </c>
      <c r="D704" s="88" t="s">
        <v>21</v>
      </c>
      <c r="E704" s="88" t="s">
        <v>22</v>
      </c>
      <c r="F704" s="60" t="s">
        <v>96</v>
      </c>
      <c r="G704" s="62">
        <v>15</v>
      </c>
      <c r="H704" s="63" t="s">
        <v>26</v>
      </c>
      <c r="I704" s="64">
        <v>46017</v>
      </c>
      <c r="J704" s="65">
        <v>46022</v>
      </c>
      <c r="K704" s="66" t="s">
        <v>27</v>
      </c>
      <c r="L704" s="67">
        <v>46022</v>
      </c>
      <c r="M704" s="55" t="s">
        <v>557</v>
      </c>
      <c r="N704" s="69" t="s">
        <v>43</v>
      </c>
      <c r="O704" s="70" t="s">
        <v>117</v>
      </c>
      <c r="P704" s="85" t="s">
        <v>118</v>
      </c>
    </row>
    <row r="705" spans="1:16" ht="60">
      <c r="A705" s="154">
        <v>704</v>
      </c>
      <c r="B705" s="54">
        <v>46001</v>
      </c>
      <c r="C705" s="55">
        <v>6849502025</v>
      </c>
      <c r="D705" s="88" t="s">
        <v>21</v>
      </c>
      <c r="E705" s="88" t="s">
        <v>35</v>
      </c>
      <c r="F705" s="55" t="s">
        <v>72</v>
      </c>
      <c r="G705" s="62">
        <v>15</v>
      </c>
      <c r="H705" s="63" t="s">
        <v>26</v>
      </c>
      <c r="I705" s="64">
        <v>46020</v>
      </c>
      <c r="J705" s="65">
        <v>46024</v>
      </c>
      <c r="K705" s="66" t="s">
        <v>27</v>
      </c>
      <c r="L705" s="67">
        <v>46024</v>
      </c>
      <c r="M705" s="55" t="s">
        <v>558</v>
      </c>
      <c r="N705" s="69" t="s">
        <v>50</v>
      </c>
      <c r="O705" s="70" t="s">
        <v>117</v>
      </c>
      <c r="P705" s="85" t="s">
        <v>118</v>
      </c>
    </row>
    <row r="706" spans="1:16" ht="60">
      <c r="A706" s="154">
        <v>705</v>
      </c>
      <c r="B706" s="54">
        <v>46001</v>
      </c>
      <c r="C706" s="55">
        <v>6849662025</v>
      </c>
      <c r="D706" s="88" t="s">
        <v>21</v>
      </c>
      <c r="E706" s="88" t="s">
        <v>35</v>
      </c>
      <c r="F706" s="55" t="s">
        <v>38</v>
      </c>
      <c r="G706" s="62">
        <v>15</v>
      </c>
      <c r="H706" s="63" t="s">
        <v>26</v>
      </c>
      <c r="I706" s="64">
        <v>46020</v>
      </c>
      <c r="J706" s="65">
        <v>46024</v>
      </c>
      <c r="K706" s="66" t="s">
        <v>27</v>
      </c>
      <c r="L706" s="67">
        <v>46022</v>
      </c>
      <c r="M706" s="55" t="s">
        <v>559</v>
      </c>
      <c r="N706" s="69" t="s">
        <v>50</v>
      </c>
      <c r="O706" s="70" t="s">
        <v>117</v>
      </c>
      <c r="P706" s="85" t="s">
        <v>118</v>
      </c>
    </row>
    <row r="707" spans="1:16" ht="60">
      <c r="A707" s="154">
        <v>706</v>
      </c>
      <c r="B707" s="54">
        <v>46001</v>
      </c>
      <c r="C707" s="55">
        <v>6849692025</v>
      </c>
      <c r="D707" s="88" t="s">
        <v>21</v>
      </c>
      <c r="E707" s="88" t="s">
        <v>41</v>
      </c>
      <c r="F707" s="60" t="s">
        <v>96</v>
      </c>
      <c r="G707" s="62">
        <v>15</v>
      </c>
      <c r="H707" s="63" t="s">
        <v>26</v>
      </c>
      <c r="I707" s="64">
        <v>46020</v>
      </c>
      <c r="J707" s="65">
        <v>46024</v>
      </c>
      <c r="K707" s="66" t="s">
        <v>27</v>
      </c>
      <c r="L707" s="67">
        <v>46024</v>
      </c>
      <c r="M707" s="55" t="s">
        <v>560</v>
      </c>
      <c r="N707" s="69" t="s">
        <v>50</v>
      </c>
      <c r="O707" s="70" t="s">
        <v>117</v>
      </c>
      <c r="P707" s="85" t="s">
        <v>118</v>
      </c>
    </row>
    <row r="708" spans="1:16" ht="60">
      <c r="A708" s="154">
        <v>707</v>
      </c>
      <c r="B708" s="54">
        <v>46002</v>
      </c>
      <c r="C708" s="55">
        <v>6873282025</v>
      </c>
      <c r="D708" s="88" t="s">
        <v>21</v>
      </c>
      <c r="E708" s="88" t="s">
        <v>41</v>
      </c>
      <c r="F708" s="60" t="s">
        <v>96</v>
      </c>
      <c r="G708" s="62">
        <v>15</v>
      </c>
      <c r="H708" s="63" t="s">
        <v>26</v>
      </c>
      <c r="I708" s="64">
        <v>46021</v>
      </c>
      <c r="J708" s="65">
        <v>46027</v>
      </c>
      <c r="K708" s="66" t="s">
        <v>27</v>
      </c>
      <c r="L708" s="67">
        <v>46024</v>
      </c>
      <c r="M708" s="55" t="s">
        <v>561</v>
      </c>
      <c r="N708" s="69" t="s">
        <v>34</v>
      </c>
      <c r="O708" s="70" t="s">
        <v>117</v>
      </c>
      <c r="P708" s="85" t="s">
        <v>118</v>
      </c>
    </row>
    <row r="709" spans="1:16" ht="60">
      <c r="A709" s="154">
        <v>708</v>
      </c>
      <c r="B709" s="54">
        <v>46002</v>
      </c>
      <c r="C709" s="55">
        <v>6878272025</v>
      </c>
      <c r="D709" s="88" t="s">
        <v>21</v>
      </c>
      <c r="E709" s="88" t="s">
        <v>35</v>
      </c>
      <c r="F709" s="55" t="s">
        <v>30</v>
      </c>
      <c r="G709" s="62">
        <v>15</v>
      </c>
      <c r="H709" s="63" t="s">
        <v>26</v>
      </c>
      <c r="I709" s="64">
        <v>46021</v>
      </c>
      <c r="J709" s="65">
        <v>46027</v>
      </c>
      <c r="K709" s="66" t="s">
        <v>27</v>
      </c>
      <c r="L709" s="67">
        <v>46027</v>
      </c>
      <c r="M709" s="55" t="s">
        <v>562</v>
      </c>
      <c r="N709" s="69" t="s">
        <v>31</v>
      </c>
      <c r="O709" s="70" t="s">
        <v>117</v>
      </c>
      <c r="P709" s="85" t="s">
        <v>118</v>
      </c>
    </row>
    <row r="710" spans="1:16" ht="60">
      <c r="A710" s="154">
        <v>709</v>
      </c>
      <c r="B710" s="54">
        <v>46002</v>
      </c>
      <c r="C710" s="55">
        <v>6883852025</v>
      </c>
      <c r="D710" s="88" t="s">
        <v>21</v>
      </c>
      <c r="E710" s="88" t="s">
        <v>35</v>
      </c>
      <c r="F710" s="60" t="s">
        <v>72</v>
      </c>
      <c r="G710" s="62">
        <v>15</v>
      </c>
      <c r="H710" s="63" t="s">
        <v>26</v>
      </c>
      <c r="I710" s="64">
        <v>46021</v>
      </c>
      <c r="J710" s="65">
        <v>46027</v>
      </c>
      <c r="K710" s="66" t="s">
        <v>27</v>
      </c>
      <c r="L710" s="67">
        <v>46024</v>
      </c>
      <c r="M710" s="55" t="s">
        <v>563</v>
      </c>
      <c r="N710" s="69" t="s">
        <v>50</v>
      </c>
      <c r="O710" s="70" t="s">
        <v>117</v>
      </c>
      <c r="P710" s="85" t="s">
        <v>118</v>
      </c>
    </row>
    <row r="711" spans="1:16" ht="60">
      <c r="A711" s="154">
        <v>710</v>
      </c>
      <c r="B711" s="54">
        <v>46003</v>
      </c>
      <c r="C711" s="55">
        <v>6934352025</v>
      </c>
      <c r="D711" s="88" t="s">
        <v>21</v>
      </c>
      <c r="E711" s="88" t="s">
        <v>35</v>
      </c>
      <c r="F711" s="60" t="s">
        <v>96</v>
      </c>
      <c r="G711" s="62">
        <v>15</v>
      </c>
      <c r="H711" s="63" t="s">
        <v>26</v>
      </c>
      <c r="I711" s="64">
        <v>46022</v>
      </c>
      <c r="J711" s="65">
        <v>46028</v>
      </c>
      <c r="K711" s="66" t="s">
        <v>27</v>
      </c>
      <c r="L711" s="67">
        <v>46028</v>
      </c>
      <c r="M711" s="55" t="s">
        <v>564</v>
      </c>
      <c r="N711" s="69" t="s">
        <v>28</v>
      </c>
      <c r="O711" s="70" t="s">
        <v>117</v>
      </c>
      <c r="P711" s="85" t="s">
        <v>118</v>
      </c>
    </row>
    <row r="712" spans="1:16" ht="60">
      <c r="A712" s="154">
        <v>711</v>
      </c>
      <c r="B712" s="54">
        <v>46001</v>
      </c>
      <c r="C712" s="55">
        <v>6975432025</v>
      </c>
      <c r="D712" s="88" t="s">
        <v>21</v>
      </c>
      <c r="E712" s="88" t="s">
        <v>22</v>
      </c>
      <c r="F712" s="60" t="s">
        <v>96</v>
      </c>
      <c r="G712" s="62">
        <v>15</v>
      </c>
      <c r="H712" s="63" t="s">
        <v>26</v>
      </c>
      <c r="I712" s="64">
        <v>46020</v>
      </c>
      <c r="J712" s="65">
        <v>46024</v>
      </c>
      <c r="K712" s="66" t="s">
        <v>27</v>
      </c>
      <c r="L712" s="67">
        <v>46020</v>
      </c>
      <c r="M712" s="55" t="s">
        <v>565</v>
      </c>
      <c r="N712" s="69" t="s">
        <v>50</v>
      </c>
      <c r="O712" s="70" t="s">
        <v>117</v>
      </c>
      <c r="P712" s="85" t="s">
        <v>118</v>
      </c>
    </row>
    <row r="713" spans="1:16" ht="60">
      <c r="A713" s="154">
        <v>712</v>
      </c>
      <c r="B713" s="54">
        <v>46006</v>
      </c>
      <c r="C713" s="55">
        <v>6941662025</v>
      </c>
      <c r="D713" s="88" t="s">
        <v>21</v>
      </c>
      <c r="E713" s="88" t="s">
        <v>22</v>
      </c>
      <c r="F713" s="60" t="s">
        <v>96</v>
      </c>
      <c r="G713" s="62">
        <v>15</v>
      </c>
      <c r="H713" s="63" t="s">
        <v>26</v>
      </c>
      <c r="I713" s="64">
        <v>46024</v>
      </c>
      <c r="J713" s="65">
        <v>46029</v>
      </c>
      <c r="K713" s="66" t="s">
        <v>27</v>
      </c>
      <c r="L713" s="67">
        <v>46029</v>
      </c>
      <c r="M713" s="55" t="s">
        <v>566</v>
      </c>
      <c r="N713" s="69" t="s">
        <v>43</v>
      </c>
      <c r="O713" s="70" t="s">
        <v>117</v>
      </c>
      <c r="P713" s="85" t="s">
        <v>118</v>
      </c>
    </row>
    <row r="714" spans="1:16" ht="60">
      <c r="A714" s="154">
        <v>713</v>
      </c>
      <c r="B714" s="54">
        <v>46006</v>
      </c>
      <c r="C714" s="55">
        <v>6950812025</v>
      </c>
      <c r="D714" s="88" t="s">
        <v>21</v>
      </c>
      <c r="E714" s="88" t="s">
        <v>41</v>
      </c>
      <c r="F714" s="60" t="s">
        <v>96</v>
      </c>
      <c r="G714" s="62">
        <v>15</v>
      </c>
      <c r="H714" s="63" t="s">
        <v>26</v>
      </c>
      <c r="I714" s="64">
        <v>46024</v>
      </c>
      <c r="J714" s="65">
        <v>46029</v>
      </c>
      <c r="K714" s="66" t="s">
        <v>27</v>
      </c>
      <c r="L714" s="100">
        <v>46029</v>
      </c>
      <c r="M714" s="93" t="s">
        <v>567</v>
      </c>
      <c r="N714" s="69" t="s">
        <v>50</v>
      </c>
      <c r="O714" s="70" t="s">
        <v>117</v>
      </c>
      <c r="P714" s="85" t="s">
        <v>118</v>
      </c>
    </row>
    <row r="715" spans="1:16" ht="60">
      <c r="A715" s="154">
        <v>714</v>
      </c>
      <c r="B715" s="54">
        <v>46002</v>
      </c>
      <c r="C715" s="55">
        <v>6883272025</v>
      </c>
      <c r="D715" s="88" t="s">
        <v>21</v>
      </c>
      <c r="E715" s="88" t="s">
        <v>22</v>
      </c>
      <c r="F715" s="60" t="s">
        <v>96</v>
      </c>
      <c r="G715" s="62">
        <v>15</v>
      </c>
      <c r="H715" s="63" t="s">
        <v>26</v>
      </c>
      <c r="I715" s="64">
        <v>46021</v>
      </c>
      <c r="J715" s="65">
        <v>46027</v>
      </c>
      <c r="K715" s="66" t="s">
        <v>27</v>
      </c>
      <c r="L715" s="67">
        <v>46027</v>
      </c>
      <c r="M715" s="55" t="s">
        <v>568</v>
      </c>
      <c r="N715" s="69" t="s">
        <v>34</v>
      </c>
      <c r="O715" s="70" t="s">
        <v>117</v>
      </c>
      <c r="P715" s="85" t="s">
        <v>118</v>
      </c>
    </row>
    <row r="716" spans="1:16" ht="60">
      <c r="A716" s="154">
        <v>715</v>
      </c>
      <c r="B716" s="54">
        <v>46007</v>
      </c>
      <c r="C716" s="55">
        <v>6982492025</v>
      </c>
      <c r="D716" s="88" t="s">
        <v>21</v>
      </c>
      <c r="E716" s="88" t="s">
        <v>35</v>
      </c>
      <c r="F716" s="60" t="s">
        <v>96</v>
      </c>
      <c r="G716" s="62">
        <v>15</v>
      </c>
      <c r="H716" s="63" t="s">
        <v>26</v>
      </c>
      <c r="I716" s="64">
        <v>46027</v>
      </c>
      <c r="J716" s="65">
        <v>46030</v>
      </c>
      <c r="K716" s="66" t="s">
        <v>27</v>
      </c>
      <c r="L716" s="67">
        <v>46030</v>
      </c>
      <c r="M716" s="99" t="s">
        <v>569</v>
      </c>
      <c r="N716" s="69" t="s">
        <v>43</v>
      </c>
      <c r="O716" s="70" t="s">
        <v>117</v>
      </c>
      <c r="P716" s="85" t="s">
        <v>118</v>
      </c>
    </row>
    <row r="717" spans="1:16" ht="60">
      <c r="A717" s="154">
        <v>716</v>
      </c>
      <c r="B717" s="54">
        <v>46006</v>
      </c>
      <c r="C717" s="55">
        <v>6987092025</v>
      </c>
      <c r="D717" s="88" t="s">
        <v>21</v>
      </c>
      <c r="E717" s="88" t="s">
        <v>116</v>
      </c>
      <c r="F717" s="60" t="s">
        <v>96</v>
      </c>
      <c r="G717" s="62">
        <v>15</v>
      </c>
      <c r="H717" s="63" t="s">
        <v>26</v>
      </c>
      <c r="I717" s="64">
        <v>46024</v>
      </c>
      <c r="J717" s="65">
        <v>46029</v>
      </c>
      <c r="K717" s="66" t="s">
        <v>27</v>
      </c>
      <c r="L717" s="67">
        <v>46029</v>
      </c>
      <c r="M717" s="55" t="s">
        <v>570</v>
      </c>
      <c r="N717" s="69" t="s">
        <v>34</v>
      </c>
      <c r="O717" s="70" t="s">
        <v>117</v>
      </c>
      <c r="P717" s="85" t="s">
        <v>118</v>
      </c>
    </row>
    <row r="718" spans="1:16" ht="60">
      <c r="A718" s="154">
        <v>717</v>
      </c>
      <c r="B718" s="54">
        <v>46007</v>
      </c>
      <c r="C718" s="55">
        <v>6987142025</v>
      </c>
      <c r="D718" s="88" t="s">
        <v>21</v>
      </c>
      <c r="E718" s="88" t="s">
        <v>35</v>
      </c>
      <c r="F718" s="55" t="s">
        <v>30</v>
      </c>
      <c r="G718" s="62">
        <v>15</v>
      </c>
      <c r="H718" s="63" t="s">
        <v>26</v>
      </c>
      <c r="I718" s="64">
        <v>46027</v>
      </c>
      <c r="J718" s="65">
        <v>46030</v>
      </c>
      <c r="K718" s="66" t="s">
        <v>27</v>
      </c>
      <c r="L718" s="67">
        <v>46030</v>
      </c>
      <c r="M718" s="55" t="s">
        <v>571</v>
      </c>
      <c r="N718" s="69" t="s">
        <v>31</v>
      </c>
      <c r="O718" s="70" t="s">
        <v>117</v>
      </c>
      <c r="P718" s="85" t="s">
        <v>118</v>
      </c>
    </row>
    <row r="719" spans="1:16" ht="60">
      <c r="A719" s="154">
        <v>718</v>
      </c>
      <c r="B719" s="54">
        <v>46007</v>
      </c>
      <c r="C719" s="55">
        <v>6982882025</v>
      </c>
      <c r="D719" s="88" t="s">
        <v>21</v>
      </c>
      <c r="E719" s="88" t="s">
        <v>22</v>
      </c>
      <c r="F719" s="60" t="s">
        <v>38</v>
      </c>
      <c r="G719" s="62">
        <v>15</v>
      </c>
      <c r="H719" s="63" t="s">
        <v>26</v>
      </c>
      <c r="I719" s="64">
        <v>46027</v>
      </c>
      <c r="J719" s="65">
        <v>46030</v>
      </c>
      <c r="K719" s="66" t="s">
        <v>27</v>
      </c>
      <c r="L719" s="67">
        <v>46030</v>
      </c>
      <c r="M719" s="55" t="s">
        <v>570</v>
      </c>
      <c r="N719" s="69" t="s">
        <v>34</v>
      </c>
      <c r="O719" s="70" t="s">
        <v>117</v>
      </c>
      <c r="P719" s="85" t="s">
        <v>118</v>
      </c>
    </row>
    <row r="720" spans="1:16" ht="60">
      <c r="A720" s="154">
        <v>719</v>
      </c>
      <c r="B720" s="54">
        <v>46007</v>
      </c>
      <c r="C720" s="55">
        <v>7009202025</v>
      </c>
      <c r="D720" s="88" t="s">
        <v>21</v>
      </c>
      <c r="E720" s="88" t="s">
        <v>41</v>
      </c>
      <c r="F720" s="60" t="s">
        <v>96</v>
      </c>
      <c r="G720" s="62">
        <v>15</v>
      </c>
      <c r="H720" s="63" t="s">
        <v>26</v>
      </c>
      <c r="I720" s="64">
        <v>46027</v>
      </c>
      <c r="J720" s="65">
        <v>46030</v>
      </c>
      <c r="K720" s="66" t="s">
        <v>27</v>
      </c>
      <c r="L720" s="67">
        <v>46030</v>
      </c>
      <c r="M720" s="55" t="s">
        <v>566</v>
      </c>
      <c r="N720" s="69" t="s">
        <v>43</v>
      </c>
      <c r="O720" s="70" t="s">
        <v>117</v>
      </c>
      <c r="P720" s="85" t="s">
        <v>118</v>
      </c>
    </row>
    <row r="721" spans="1:16" ht="60">
      <c r="A721" s="154">
        <v>720</v>
      </c>
      <c r="B721" s="54">
        <v>46007</v>
      </c>
      <c r="C721" s="55">
        <v>6988712025</v>
      </c>
      <c r="D721" s="88" t="s">
        <v>45</v>
      </c>
      <c r="E721" s="88" t="s">
        <v>22</v>
      </c>
      <c r="F721" s="60" t="s">
        <v>96</v>
      </c>
      <c r="G721" s="62">
        <v>15</v>
      </c>
      <c r="H721" s="63" t="s">
        <v>26</v>
      </c>
      <c r="I721" s="64">
        <v>46027</v>
      </c>
      <c r="J721" s="65">
        <v>46030</v>
      </c>
      <c r="K721" s="66" t="s">
        <v>27</v>
      </c>
      <c r="L721" s="67">
        <v>46030</v>
      </c>
      <c r="M721" s="55" t="s">
        <v>566</v>
      </c>
      <c r="N721" s="69" t="s">
        <v>43</v>
      </c>
      <c r="O721" s="70" t="s">
        <v>117</v>
      </c>
      <c r="P721" s="85" t="s">
        <v>118</v>
      </c>
    </row>
    <row r="722" spans="1:16" ht="60">
      <c r="A722" s="154">
        <v>721</v>
      </c>
      <c r="B722" s="54">
        <v>46007</v>
      </c>
      <c r="C722" s="55">
        <v>7022292025</v>
      </c>
      <c r="D722" s="88" t="s">
        <v>21</v>
      </c>
      <c r="E722" s="88" t="s">
        <v>35</v>
      </c>
      <c r="F722" s="60" t="s">
        <v>42</v>
      </c>
      <c r="G722" s="62">
        <v>15</v>
      </c>
      <c r="H722" s="63" t="s">
        <v>26</v>
      </c>
      <c r="I722" s="64">
        <v>46027</v>
      </c>
      <c r="J722" s="65">
        <v>46030</v>
      </c>
      <c r="K722" s="66" t="s">
        <v>27</v>
      </c>
      <c r="L722" s="67">
        <v>46030</v>
      </c>
      <c r="M722" s="55" t="s">
        <v>572</v>
      </c>
      <c r="N722" s="69" t="s">
        <v>43</v>
      </c>
      <c r="O722" s="70" t="s">
        <v>117</v>
      </c>
      <c r="P722" s="85" t="s">
        <v>118</v>
      </c>
    </row>
    <row r="723" spans="1:16" ht="60">
      <c r="A723" s="154">
        <v>722</v>
      </c>
      <c r="B723" s="54">
        <v>46008</v>
      </c>
      <c r="C723" s="55">
        <v>7022462025</v>
      </c>
      <c r="D723" s="88" t="s">
        <v>21</v>
      </c>
      <c r="E723" s="88" t="s">
        <v>41</v>
      </c>
      <c r="F723" s="60" t="s">
        <v>96</v>
      </c>
      <c r="G723" s="62">
        <v>15</v>
      </c>
      <c r="H723" s="63" t="s">
        <v>26</v>
      </c>
      <c r="I723" s="64">
        <v>46028</v>
      </c>
      <c r="J723" s="65">
        <v>46031</v>
      </c>
      <c r="K723" s="66" t="s">
        <v>27</v>
      </c>
      <c r="L723" s="67">
        <v>46031</v>
      </c>
      <c r="M723" s="55" t="s">
        <v>566</v>
      </c>
      <c r="N723" s="69" t="s">
        <v>43</v>
      </c>
      <c r="O723" s="70" t="s">
        <v>117</v>
      </c>
      <c r="P723" s="85" t="s">
        <v>118</v>
      </c>
    </row>
    <row r="724" spans="1:16" ht="60">
      <c r="A724" s="154">
        <v>723</v>
      </c>
      <c r="B724" s="54">
        <v>46008</v>
      </c>
      <c r="C724" s="55">
        <v>7023772025</v>
      </c>
      <c r="D724" s="88" t="s">
        <v>21</v>
      </c>
      <c r="E724" s="88" t="s">
        <v>41</v>
      </c>
      <c r="F724" s="60" t="s">
        <v>96</v>
      </c>
      <c r="G724" s="62">
        <v>15</v>
      </c>
      <c r="H724" s="63" t="s">
        <v>26</v>
      </c>
      <c r="I724" s="64">
        <v>46028</v>
      </c>
      <c r="J724" s="65">
        <v>46031</v>
      </c>
      <c r="K724" s="66" t="s">
        <v>27</v>
      </c>
      <c r="L724" s="67">
        <v>46030</v>
      </c>
      <c r="M724" s="55" t="s">
        <v>572</v>
      </c>
      <c r="N724" s="69" t="s">
        <v>43</v>
      </c>
      <c r="O724" s="70" t="s">
        <v>117</v>
      </c>
      <c r="P724" s="85" t="s">
        <v>118</v>
      </c>
    </row>
    <row r="725" spans="1:16" ht="60">
      <c r="A725" s="154">
        <v>724</v>
      </c>
      <c r="B725" s="54">
        <v>46008</v>
      </c>
      <c r="C725" s="55">
        <v>7023932025</v>
      </c>
      <c r="D725" s="88" t="s">
        <v>21</v>
      </c>
      <c r="E725" s="88" t="s">
        <v>41</v>
      </c>
      <c r="F725" s="60" t="s">
        <v>96</v>
      </c>
      <c r="G725" s="62">
        <v>15</v>
      </c>
      <c r="H725" s="63" t="s">
        <v>26</v>
      </c>
      <c r="I725" s="64">
        <v>46028</v>
      </c>
      <c r="J725" s="65">
        <v>46031</v>
      </c>
      <c r="K725" s="66" t="s">
        <v>27</v>
      </c>
      <c r="L725" s="67">
        <v>46030</v>
      </c>
      <c r="M725" s="55" t="s">
        <v>572</v>
      </c>
      <c r="N725" s="69" t="s">
        <v>43</v>
      </c>
      <c r="O725" s="70" t="s">
        <v>117</v>
      </c>
      <c r="P725" s="85" t="s">
        <v>118</v>
      </c>
    </row>
    <row r="726" spans="1:16" ht="60">
      <c r="A726" s="154">
        <v>725</v>
      </c>
      <c r="B726" s="54">
        <v>46008</v>
      </c>
      <c r="C726" s="55">
        <v>7026882025</v>
      </c>
      <c r="D726" s="88" t="s">
        <v>21</v>
      </c>
      <c r="E726" s="88" t="s">
        <v>41</v>
      </c>
      <c r="F726" s="60" t="s">
        <v>96</v>
      </c>
      <c r="G726" s="62">
        <v>15</v>
      </c>
      <c r="H726" s="63" t="s">
        <v>26</v>
      </c>
      <c r="I726" s="64">
        <v>46028</v>
      </c>
      <c r="J726" s="65">
        <v>46031</v>
      </c>
      <c r="K726" s="66" t="s">
        <v>27</v>
      </c>
      <c r="L726" s="67">
        <v>46031</v>
      </c>
      <c r="M726" s="55" t="s">
        <v>566</v>
      </c>
      <c r="N726" s="69" t="s">
        <v>43</v>
      </c>
      <c r="O726" s="70" t="s">
        <v>117</v>
      </c>
      <c r="P726" s="85" t="s">
        <v>118</v>
      </c>
    </row>
    <row r="727" spans="1:16" ht="60">
      <c r="A727" s="154">
        <v>726</v>
      </c>
      <c r="B727" s="54">
        <v>46010</v>
      </c>
      <c r="C727" s="55">
        <v>7077742025</v>
      </c>
      <c r="D727" s="88" t="s">
        <v>21</v>
      </c>
      <c r="E727" s="88" t="s">
        <v>41</v>
      </c>
      <c r="F727" s="60" t="s">
        <v>96</v>
      </c>
      <c r="G727" s="62">
        <v>15</v>
      </c>
      <c r="H727" s="63" t="s">
        <v>26</v>
      </c>
      <c r="I727" s="64">
        <v>46030</v>
      </c>
      <c r="J727" s="65">
        <v>46036</v>
      </c>
      <c r="K727" s="66" t="s">
        <v>27</v>
      </c>
      <c r="L727" s="67">
        <v>46036</v>
      </c>
      <c r="M727" s="55" t="s">
        <v>573</v>
      </c>
      <c r="N727" s="69" t="s">
        <v>50</v>
      </c>
      <c r="O727" s="70" t="s">
        <v>117</v>
      </c>
      <c r="P727" s="85" t="s">
        <v>118</v>
      </c>
    </row>
    <row r="728" spans="1:16" ht="60">
      <c r="A728" s="154">
        <v>727</v>
      </c>
      <c r="B728" s="54">
        <v>46010</v>
      </c>
      <c r="C728" s="55">
        <v>7090982025</v>
      </c>
      <c r="D728" s="88" t="s">
        <v>21</v>
      </c>
      <c r="E728" s="88" t="s">
        <v>35</v>
      </c>
      <c r="F728" s="55" t="s">
        <v>30</v>
      </c>
      <c r="G728" s="62">
        <v>15</v>
      </c>
      <c r="H728" s="63" t="s">
        <v>26</v>
      </c>
      <c r="I728" s="64">
        <v>46030</v>
      </c>
      <c r="J728" s="65">
        <v>46036</v>
      </c>
      <c r="K728" s="66" t="s">
        <v>27</v>
      </c>
      <c r="L728" s="67">
        <v>46036</v>
      </c>
      <c r="M728" s="55" t="s">
        <v>574</v>
      </c>
      <c r="N728" s="69" t="s">
        <v>31</v>
      </c>
      <c r="O728" s="70" t="s">
        <v>117</v>
      </c>
      <c r="P728" s="85" t="s">
        <v>118</v>
      </c>
    </row>
    <row r="729" spans="1:16" ht="60">
      <c r="A729" s="154">
        <v>728</v>
      </c>
      <c r="B729" s="54">
        <v>46010</v>
      </c>
      <c r="C729" s="55">
        <v>7091032025</v>
      </c>
      <c r="D729" s="88" t="s">
        <v>21</v>
      </c>
      <c r="E729" s="88" t="s">
        <v>35</v>
      </c>
      <c r="F729" s="60" t="s">
        <v>96</v>
      </c>
      <c r="G729" s="62">
        <v>30</v>
      </c>
      <c r="H729" s="63" t="s">
        <v>26</v>
      </c>
      <c r="I729" s="64">
        <v>46052</v>
      </c>
      <c r="J729" s="65">
        <v>46057</v>
      </c>
      <c r="K729" s="66" t="s">
        <v>27</v>
      </c>
      <c r="L729" s="67">
        <v>46057</v>
      </c>
      <c r="M729" s="55" t="s">
        <v>574</v>
      </c>
      <c r="N729" s="69" t="s">
        <v>31</v>
      </c>
      <c r="O729" s="70" t="s">
        <v>117</v>
      </c>
      <c r="P729" s="85" t="s">
        <v>118</v>
      </c>
    </row>
    <row r="730" spans="1:16" ht="60">
      <c r="A730" s="154">
        <v>729</v>
      </c>
      <c r="B730" s="54">
        <v>46010</v>
      </c>
      <c r="C730" s="55">
        <v>7079332025</v>
      </c>
      <c r="D730" s="88" t="s">
        <v>21</v>
      </c>
      <c r="E730" s="88" t="s">
        <v>22</v>
      </c>
      <c r="F730" s="60" t="s">
        <v>96</v>
      </c>
      <c r="G730" s="62">
        <v>15</v>
      </c>
      <c r="H730" s="63" t="s">
        <v>26</v>
      </c>
      <c r="I730" s="64">
        <v>46030</v>
      </c>
      <c r="J730" s="65">
        <v>46036</v>
      </c>
      <c r="K730" s="66" t="s">
        <v>27</v>
      </c>
      <c r="L730" s="67">
        <v>46036</v>
      </c>
      <c r="M730" s="55" t="s">
        <v>573</v>
      </c>
      <c r="N730" s="69" t="s">
        <v>50</v>
      </c>
      <c r="O730" s="70" t="s">
        <v>117</v>
      </c>
      <c r="P730" s="85" t="s">
        <v>118</v>
      </c>
    </row>
    <row r="731" spans="1:16" ht="60">
      <c r="A731" s="154">
        <v>730</v>
      </c>
      <c r="B731" s="54">
        <v>46012</v>
      </c>
      <c r="C731" s="55">
        <v>7127702025</v>
      </c>
      <c r="D731" s="88" t="s">
        <v>21</v>
      </c>
      <c r="E731" s="88" t="s">
        <v>41</v>
      </c>
      <c r="F731" s="60" t="s">
        <v>96</v>
      </c>
      <c r="G731" s="62">
        <v>15</v>
      </c>
      <c r="H731" s="63" t="s">
        <v>26</v>
      </c>
      <c r="I731" s="64">
        <v>46030</v>
      </c>
      <c r="J731" s="65">
        <v>46036</v>
      </c>
      <c r="K731" s="66" t="s">
        <v>27</v>
      </c>
      <c r="L731" s="67">
        <v>46036</v>
      </c>
      <c r="M731" s="55" t="s">
        <v>573</v>
      </c>
      <c r="N731" s="69" t="s">
        <v>50</v>
      </c>
      <c r="O731" s="70" t="s">
        <v>117</v>
      </c>
      <c r="P731" s="85" t="s">
        <v>118</v>
      </c>
    </row>
    <row r="732" spans="1:16" ht="60">
      <c r="A732" s="154">
        <v>731</v>
      </c>
      <c r="B732" s="54">
        <v>46013</v>
      </c>
      <c r="C732" s="55">
        <v>7128402025</v>
      </c>
      <c r="D732" s="88" t="s">
        <v>21</v>
      </c>
      <c r="E732" s="88" t="s">
        <v>35</v>
      </c>
      <c r="F732" s="55" t="s">
        <v>30</v>
      </c>
      <c r="G732" s="62">
        <v>15</v>
      </c>
      <c r="H732" s="63" t="s">
        <v>26</v>
      </c>
      <c r="I732" s="64">
        <v>46031</v>
      </c>
      <c r="J732" s="65">
        <v>46037</v>
      </c>
      <c r="K732" s="66" t="s">
        <v>27</v>
      </c>
      <c r="L732" s="67">
        <v>46037</v>
      </c>
      <c r="M732" s="55" t="s">
        <v>575</v>
      </c>
      <c r="N732" s="69" t="s">
        <v>31</v>
      </c>
      <c r="O732" s="70" t="s">
        <v>117</v>
      </c>
      <c r="P732" s="85" t="s">
        <v>118</v>
      </c>
    </row>
    <row r="733" spans="1:16" ht="60">
      <c r="A733" s="154">
        <v>732</v>
      </c>
      <c r="B733" s="54">
        <v>46013</v>
      </c>
      <c r="C733" s="55">
        <v>7152692025</v>
      </c>
      <c r="D733" s="88" t="s">
        <v>21</v>
      </c>
      <c r="E733" s="88" t="s">
        <v>41</v>
      </c>
      <c r="F733" s="60" t="s">
        <v>96</v>
      </c>
      <c r="G733" s="62">
        <v>15</v>
      </c>
      <c r="H733" s="63" t="s">
        <v>26</v>
      </c>
      <c r="I733" s="64">
        <v>46031</v>
      </c>
      <c r="J733" s="65">
        <v>46037</v>
      </c>
      <c r="K733" s="66" t="s">
        <v>27</v>
      </c>
      <c r="L733" s="67">
        <v>46037</v>
      </c>
      <c r="M733" s="55" t="s">
        <v>576</v>
      </c>
      <c r="N733" s="69" t="s">
        <v>28</v>
      </c>
      <c r="O733" s="70" t="s">
        <v>117</v>
      </c>
      <c r="P733" s="85" t="s">
        <v>118</v>
      </c>
    </row>
    <row r="734" spans="1:16" ht="60">
      <c r="A734" s="154">
        <v>733</v>
      </c>
      <c r="B734" s="54">
        <v>46012</v>
      </c>
      <c r="C734" s="55">
        <v>7149442025</v>
      </c>
      <c r="D734" s="88" t="s">
        <v>21</v>
      </c>
      <c r="E734" s="88" t="s">
        <v>22</v>
      </c>
      <c r="F734" s="60" t="s">
        <v>96</v>
      </c>
      <c r="G734" s="62">
        <v>15</v>
      </c>
      <c r="H734" s="63" t="s">
        <v>26</v>
      </c>
      <c r="I734" s="64">
        <v>46030</v>
      </c>
      <c r="J734" s="65">
        <v>46036</v>
      </c>
      <c r="K734" s="66" t="s">
        <v>27</v>
      </c>
      <c r="L734" s="67">
        <v>46036</v>
      </c>
      <c r="M734" s="55" t="s">
        <v>573</v>
      </c>
      <c r="N734" s="69" t="s">
        <v>50</v>
      </c>
      <c r="O734" s="70" t="s">
        <v>117</v>
      </c>
      <c r="P734" s="85" t="s">
        <v>118</v>
      </c>
    </row>
    <row r="735" spans="1:16" ht="60">
      <c r="A735" s="154">
        <v>734</v>
      </c>
      <c r="B735" s="54">
        <v>46017</v>
      </c>
      <c r="C735" s="55">
        <v>7194712025</v>
      </c>
      <c r="D735" s="88" t="s">
        <v>21</v>
      </c>
      <c r="E735" s="88" t="s">
        <v>35</v>
      </c>
      <c r="F735" s="55" t="s">
        <v>42</v>
      </c>
      <c r="G735" s="62">
        <v>15</v>
      </c>
      <c r="H735" s="63" t="s">
        <v>26</v>
      </c>
      <c r="I735" s="64">
        <v>46037</v>
      </c>
      <c r="J735" s="65">
        <v>46042</v>
      </c>
      <c r="K735" s="66" t="s">
        <v>27</v>
      </c>
      <c r="L735" s="67">
        <v>46042</v>
      </c>
      <c r="M735" s="55" t="s">
        <v>577</v>
      </c>
      <c r="N735" s="69" t="s">
        <v>43</v>
      </c>
      <c r="O735" s="70" t="s">
        <v>117</v>
      </c>
      <c r="P735" s="85" t="s">
        <v>118</v>
      </c>
    </row>
    <row r="736" spans="1:16" ht="60">
      <c r="A736" s="154">
        <v>735</v>
      </c>
      <c r="B736" s="54">
        <v>46017</v>
      </c>
      <c r="C736" s="55">
        <v>7197052025</v>
      </c>
      <c r="D736" s="88" t="s">
        <v>21</v>
      </c>
      <c r="E736" s="88" t="s">
        <v>41</v>
      </c>
      <c r="F736" s="60" t="s">
        <v>96</v>
      </c>
      <c r="G736" s="62">
        <v>15</v>
      </c>
      <c r="H736" s="63" t="s">
        <v>26</v>
      </c>
      <c r="I736" s="64">
        <v>46037</v>
      </c>
      <c r="J736" s="65">
        <v>46042</v>
      </c>
      <c r="K736" s="66" t="s">
        <v>27</v>
      </c>
      <c r="L736" s="67">
        <v>46041</v>
      </c>
      <c r="M736" s="55" t="s">
        <v>578</v>
      </c>
      <c r="N736" s="69" t="s">
        <v>28</v>
      </c>
      <c r="O736" s="70" t="s">
        <v>117</v>
      </c>
      <c r="P736" s="85" t="s">
        <v>118</v>
      </c>
    </row>
    <row r="737" spans="1:16" ht="60">
      <c r="A737" s="154">
        <v>736</v>
      </c>
      <c r="B737" s="54">
        <v>46017</v>
      </c>
      <c r="C737" s="86">
        <v>7195882025</v>
      </c>
      <c r="D737" s="88" t="s">
        <v>21</v>
      </c>
      <c r="E737" s="88" t="s">
        <v>22</v>
      </c>
      <c r="F737" s="60" t="s">
        <v>96</v>
      </c>
      <c r="G737" s="62">
        <v>15</v>
      </c>
      <c r="H737" s="63" t="s">
        <v>26</v>
      </c>
      <c r="I737" s="64">
        <v>46037</v>
      </c>
      <c r="J737" s="65">
        <v>46042</v>
      </c>
      <c r="K737" s="66" t="s">
        <v>27</v>
      </c>
      <c r="L737" s="67">
        <v>46042</v>
      </c>
      <c r="M737" s="55" t="s">
        <v>579</v>
      </c>
      <c r="N737" s="69" t="s">
        <v>34</v>
      </c>
      <c r="O737" s="70" t="s">
        <v>117</v>
      </c>
      <c r="P737" s="85" t="s">
        <v>118</v>
      </c>
    </row>
    <row r="738" spans="1:16" ht="60">
      <c r="A738" s="154">
        <v>737</v>
      </c>
      <c r="B738" s="54">
        <v>46017</v>
      </c>
      <c r="C738" s="55">
        <v>6984652025</v>
      </c>
      <c r="D738" s="88" t="s">
        <v>21</v>
      </c>
      <c r="E738" s="88" t="s">
        <v>41</v>
      </c>
      <c r="F738" s="60" t="s">
        <v>96</v>
      </c>
      <c r="G738" s="62">
        <v>15</v>
      </c>
      <c r="H738" s="63" t="s">
        <v>26</v>
      </c>
      <c r="I738" s="64">
        <v>46037</v>
      </c>
      <c r="J738" s="65">
        <v>46042</v>
      </c>
      <c r="K738" s="66" t="s">
        <v>27</v>
      </c>
      <c r="L738" s="67">
        <v>46041</v>
      </c>
      <c r="M738" s="55" t="s">
        <v>580</v>
      </c>
      <c r="N738" s="69" t="s">
        <v>43</v>
      </c>
      <c r="O738" s="70" t="s">
        <v>117</v>
      </c>
      <c r="P738" s="85" t="s">
        <v>118</v>
      </c>
    </row>
    <row r="739" spans="1:16" ht="60">
      <c r="A739" s="154">
        <v>738</v>
      </c>
      <c r="B739" s="54">
        <v>46020</v>
      </c>
      <c r="C739" s="55">
        <v>7223632025</v>
      </c>
      <c r="D739" s="88" t="s">
        <v>21</v>
      </c>
      <c r="E739" s="88" t="s">
        <v>35</v>
      </c>
      <c r="F739" s="55" t="s">
        <v>44</v>
      </c>
      <c r="G739" s="62">
        <v>15</v>
      </c>
      <c r="H739" s="63" t="s">
        <v>26</v>
      </c>
      <c r="I739" s="64">
        <v>46038</v>
      </c>
      <c r="J739" s="65">
        <v>46043</v>
      </c>
      <c r="K739" s="66" t="s">
        <v>27</v>
      </c>
      <c r="L739" s="67">
        <v>46043</v>
      </c>
      <c r="M739" s="55" t="s">
        <v>581</v>
      </c>
      <c r="N739" s="69" t="s">
        <v>43</v>
      </c>
      <c r="O739" s="70" t="s">
        <v>117</v>
      </c>
      <c r="P739" s="85" t="s">
        <v>118</v>
      </c>
    </row>
    <row r="740" spans="1:16" ht="60">
      <c r="A740" s="154">
        <v>739</v>
      </c>
      <c r="B740" s="54">
        <v>46017</v>
      </c>
      <c r="C740" s="55">
        <v>7230862025</v>
      </c>
      <c r="D740" s="88" t="s">
        <v>21</v>
      </c>
      <c r="E740" s="88" t="s">
        <v>22</v>
      </c>
      <c r="F740" s="60" t="s">
        <v>96</v>
      </c>
      <c r="G740" s="62">
        <v>15</v>
      </c>
      <c r="H740" s="63" t="s">
        <v>26</v>
      </c>
      <c r="I740" s="64">
        <v>46037</v>
      </c>
      <c r="J740" s="65">
        <v>46042</v>
      </c>
      <c r="K740" s="66" t="s">
        <v>27</v>
      </c>
      <c r="L740" s="67">
        <v>46042</v>
      </c>
      <c r="M740" s="55" t="s">
        <v>582</v>
      </c>
      <c r="N740" s="69" t="s">
        <v>43</v>
      </c>
      <c r="O740" s="70" t="s">
        <v>117</v>
      </c>
      <c r="P740" s="85" t="s">
        <v>118</v>
      </c>
    </row>
    <row r="741" spans="1:16" ht="60">
      <c r="A741" s="154">
        <v>740</v>
      </c>
      <c r="B741" s="54">
        <v>46017</v>
      </c>
      <c r="C741" s="86">
        <v>7231362025</v>
      </c>
      <c r="D741" s="88" t="s">
        <v>21</v>
      </c>
      <c r="E741" s="88" t="s">
        <v>22</v>
      </c>
      <c r="F741" s="60" t="s">
        <v>96</v>
      </c>
      <c r="G741" s="62">
        <v>15</v>
      </c>
      <c r="H741" s="63" t="s">
        <v>26</v>
      </c>
      <c r="I741" s="64">
        <v>46037</v>
      </c>
      <c r="J741" s="65">
        <v>46042</v>
      </c>
      <c r="K741" s="66" t="s">
        <v>27</v>
      </c>
      <c r="L741" s="67">
        <v>46036</v>
      </c>
      <c r="M741" s="55" t="s">
        <v>583</v>
      </c>
      <c r="N741" s="69" t="s">
        <v>28</v>
      </c>
      <c r="O741" s="70" t="s">
        <v>117</v>
      </c>
      <c r="P741" s="85" t="s">
        <v>118</v>
      </c>
    </row>
    <row r="742" spans="1:16" ht="60">
      <c r="A742" s="154">
        <v>741</v>
      </c>
      <c r="B742" s="54">
        <v>46017</v>
      </c>
      <c r="C742" s="86">
        <v>7231072025</v>
      </c>
      <c r="D742" s="88" t="s">
        <v>21</v>
      </c>
      <c r="E742" s="88" t="s">
        <v>22</v>
      </c>
      <c r="F742" s="60" t="s">
        <v>96</v>
      </c>
      <c r="G742" s="62">
        <v>15</v>
      </c>
      <c r="H742" s="63" t="s">
        <v>26</v>
      </c>
      <c r="I742" s="64">
        <v>46037</v>
      </c>
      <c r="J742" s="65">
        <v>46042</v>
      </c>
      <c r="K742" s="66" t="s">
        <v>27</v>
      </c>
      <c r="L742" s="67">
        <v>46036</v>
      </c>
      <c r="M742" s="55" t="s">
        <v>583</v>
      </c>
      <c r="N742" s="69" t="s">
        <v>28</v>
      </c>
      <c r="O742" s="70" t="s">
        <v>117</v>
      </c>
      <c r="P742" s="85" t="s">
        <v>118</v>
      </c>
    </row>
    <row r="743" spans="1:16" ht="75">
      <c r="A743" s="154">
        <v>742</v>
      </c>
      <c r="B743" s="54">
        <v>46017</v>
      </c>
      <c r="C743" s="55">
        <v>7198912025</v>
      </c>
      <c r="D743" s="88" t="s">
        <v>45</v>
      </c>
      <c r="E743" s="88" t="s">
        <v>22</v>
      </c>
      <c r="F743" s="60" t="s">
        <v>96</v>
      </c>
      <c r="G743" s="62">
        <v>15</v>
      </c>
      <c r="H743" s="63" t="s">
        <v>26</v>
      </c>
      <c r="I743" s="64">
        <v>46037</v>
      </c>
      <c r="J743" s="65">
        <v>46042</v>
      </c>
      <c r="K743" s="66" t="s">
        <v>27</v>
      </c>
      <c r="L743" s="67">
        <v>46042</v>
      </c>
      <c r="M743" s="55" t="s">
        <v>584</v>
      </c>
      <c r="N743" s="69" t="s">
        <v>62</v>
      </c>
      <c r="O743" s="70" t="s">
        <v>122</v>
      </c>
      <c r="P743" s="85" t="s">
        <v>60</v>
      </c>
    </row>
    <row r="744" spans="1:16" ht="60">
      <c r="A744" s="154">
        <v>743</v>
      </c>
      <c r="B744" s="54">
        <v>46012</v>
      </c>
      <c r="C744" s="55">
        <v>7234682025</v>
      </c>
      <c r="D744" s="88" t="s">
        <v>21</v>
      </c>
      <c r="E744" s="88" t="s">
        <v>22</v>
      </c>
      <c r="F744" s="60" t="s">
        <v>96</v>
      </c>
      <c r="G744" s="62">
        <v>15</v>
      </c>
      <c r="H744" s="63" t="s">
        <v>26</v>
      </c>
      <c r="I744" s="64">
        <v>46030</v>
      </c>
      <c r="J744" s="65">
        <v>46036</v>
      </c>
      <c r="K744" s="66" t="s">
        <v>27</v>
      </c>
      <c r="L744" s="67">
        <v>46036</v>
      </c>
      <c r="M744" s="55" t="s">
        <v>573</v>
      </c>
      <c r="N744" s="69" t="s">
        <v>50</v>
      </c>
      <c r="O744" s="70" t="s">
        <v>117</v>
      </c>
      <c r="P744" s="85" t="s">
        <v>118</v>
      </c>
    </row>
    <row r="745" spans="1:16">
      <c r="A745" s="154">
        <v>744</v>
      </c>
      <c r="B745" s="54">
        <v>46020</v>
      </c>
      <c r="C745" s="55">
        <v>7254912025</v>
      </c>
      <c r="D745" s="88" t="s">
        <v>21</v>
      </c>
      <c r="E745" s="88" t="s">
        <v>22</v>
      </c>
      <c r="F745" s="60" t="s">
        <v>96</v>
      </c>
      <c r="G745" s="62">
        <v>15</v>
      </c>
      <c r="H745" s="63" t="s">
        <v>26</v>
      </c>
      <c r="I745" s="64">
        <v>46038</v>
      </c>
      <c r="J745" s="65">
        <v>46043</v>
      </c>
      <c r="K745" s="66" t="s">
        <v>51</v>
      </c>
      <c r="L745" s="67">
        <v>46022</v>
      </c>
      <c r="M745" s="55" t="s">
        <v>585</v>
      </c>
      <c r="N745" s="69" t="s">
        <v>112</v>
      </c>
      <c r="O745" s="70" t="s">
        <v>127</v>
      </c>
      <c r="P745" s="85" t="s">
        <v>75</v>
      </c>
    </row>
    <row r="746" spans="1:16" ht="60">
      <c r="A746" s="154">
        <v>745</v>
      </c>
      <c r="B746" s="54">
        <v>46021</v>
      </c>
      <c r="C746" s="55">
        <v>7275912025</v>
      </c>
      <c r="D746" s="88" t="s">
        <v>21</v>
      </c>
      <c r="E746" s="88" t="s">
        <v>41</v>
      </c>
      <c r="F746" s="60" t="s">
        <v>96</v>
      </c>
      <c r="G746" s="62">
        <v>15</v>
      </c>
      <c r="H746" s="63" t="s">
        <v>26</v>
      </c>
      <c r="I746" s="64">
        <v>46041</v>
      </c>
      <c r="J746" s="65">
        <v>46044</v>
      </c>
      <c r="K746" s="66" t="s">
        <v>27</v>
      </c>
      <c r="L746" s="67">
        <v>46044</v>
      </c>
      <c r="M746" s="55" t="s">
        <v>586</v>
      </c>
      <c r="N746" s="69" t="s">
        <v>43</v>
      </c>
      <c r="O746" s="70" t="s">
        <v>117</v>
      </c>
      <c r="P746" s="85" t="s">
        <v>118</v>
      </c>
    </row>
    <row r="747" spans="1:16" ht="60">
      <c r="A747" s="154">
        <v>746</v>
      </c>
      <c r="B747" s="54">
        <v>46021</v>
      </c>
      <c r="C747" s="55">
        <v>7276682025</v>
      </c>
      <c r="D747" s="88" t="s">
        <v>21</v>
      </c>
      <c r="E747" s="88" t="s">
        <v>22</v>
      </c>
      <c r="F747" s="60" t="s">
        <v>96</v>
      </c>
      <c r="G747" s="62">
        <v>15</v>
      </c>
      <c r="H747" s="63" t="s">
        <v>26</v>
      </c>
      <c r="I747" s="64">
        <v>46041</v>
      </c>
      <c r="J747" s="65">
        <v>46044</v>
      </c>
      <c r="K747" s="66" t="s">
        <v>27</v>
      </c>
      <c r="L747" s="67">
        <v>46037</v>
      </c>
      <c r="M747" s="55" t="s">
        <v>587</v>
      </c>
      <c r="N747" s="69" t="s">
        <v>43</v>
      </c>
      <c r="O747" s="70" t="s">
        <v>117</v>
      </c>
      <c r="P747" s="85" t="s">
        <v>118</v>
      </c>
    </row>
    <row r="748" spans="1:16" ht="60">
      <c r="A748" s="154">
        <v>747</v>
      </c>
      <c r="B748" s="54">
        <v>46022</v>
      </c>
      <c r="C748" s="55">
        <v>2552026</v>
      </c>
      <c r="D748" s="88" t="s">
        <v>21</v>
      </c>
      <c r="E748" s="88" t="s">
        <v>35</v>
      </c>
      <c r="F748" s="55" t="s">
        <v>23</v>
      </c>
      <c r="G748" s="62">
        <v>15</v>
      </c>
      <c r="H748" s="63" t="s">
        <v>26</v>
      </c>
      <c r="I748" s="64">
        <v>46042</v>
      </c>
      <c r="J748" s="65">
        <v>46045</v>
      </c>
      <c r="K748" s="66" t="s">
        <v>27</v>
      </c>
      <c r="L748" s="67">
        <v>46045</v>
      </c>
      <c r="M748" s="55" t="s">
        <v>588</v>
      </c>
      <c r="N748" s="69" t="s">
        <v>43</v>
      </c>
      <c r="O748" s="70" t="s">
        <v>117</v>
      </c>
      <c r="P748" s="85" t="s">
        <v>118</v>
      </c>
    </row>
    <row r="749" spans="1:16" ht="60">
      <c r="A749" s="154">
        <v>748</v>
      </c>
      <c r="B749" s="54">
        <v>46020</v>
      </c>
      <c r="C749" s="86">
        <v>2562026</v>
      </c>
      <c r="D749" s="153" t="s">
        <v>21</v>
      </c>
      <c r="E749" s="153" t="s">
        <v>41</v>
      </c>
      <c r="F749" s="60" t="s">
        <v>96</v>
      </c>
      <c r="G749" s="62">
        <v>30</v>
      </c>
      <c r="H749" s="63" t="s">
        <v>681</v>
      </c>
      <c r="I749" s="64">
        <v>46059</v>
      </c>
      <c r="J749" s="65">
        <v>46064</v>
      </c>
      <c r="K749" s="66" t="s">
        <v>589</v>
      </c>
      <c r="L749" s="67"/>
      <c r="M749" s="55" t="s">
        <v>590</v>
      </c>
      <c r="N749" s="69" t="s">
        <v>34</v>
      </c>
      <c r="O749" s="70" t="s">
        <v>117</v>
      </c>
      <c r="P749" s="85" t="s">
        <v>118</v>
      </c>
    </row>
  </sheetData>
  <conditionalFormatting sqref="C1">
    <cfRule type="duplicateValues" dxfId="129" priority="132"/>
    <cfRule type="duplicateValues" dxfId="128" priority="133"/>
    <cfRule type="duplicateValues" dxfId="127" priority="137"/>
    <cfRule type="duplicateValues" dxfId="126" priority="138"/>
    <cfRule type="duplicateValues" dxfId="125" priority="139"/>
    <cfRule type="duplicateValues" dxfId="124" priority="140"/>
    <cfRule type="duplicateValues" dxfId="123" priority="141"/>
    <cfRule type="duplicateValues" dxfId="122" priority="142"/>
    <cfRule type="duplicateValues" dxfId="121" priority="143"/>
    <cfRule type="duplicateValues" dxfId="120" priority="144"/>
  </conditionalFormatting>
  <conditionalFormatting sqref="C2:C48">
    <cfRule type="duplicateValues" dxfId="119" priority="127"/>
  </conditionalFormatting>
  <conditionalFormatting sqref="C2:C92">
    <cfRule type="duplicateValues" dxfId="118" priority="106"/>
  </conditionalFormatting>
  <conditionalFormatting sqref="C90:C92 C2:C86">
    <cfRule type="duplicateValues" dxfId="117" priority="107"/>
  </conditionalFormatting>
  <conditionalFormatting sqref="C90:C92 C82 C2:C78">
    <cfRule type="duplicateValues" dxfId="116" priority="108"/>
    <cfRule type="duplicateValues" dxfId="115" priority="109"/>
    <cfRule type="duplicateValues" dxfId="114" priority="110"/>
    <cfRule type="duplicateValues" dxfId="113" priority="111"/>
    <cfRule type="duplicateValues" dxfId="112" priority="112"/>
    <cfRule type="duplicateValues" dxfId="111" priority="113"/>
    <cfRule type="duplicateValues" dxfId="110" priority="114"/>
    <cfRule type="duplicateValues" dxfId="109" priority="115"/>
    <cfRule type="duplicateValues" dxfId="108" priority="116"/>
    <cfRule type="duplicateValues" dxfId="107" priority="117"/>
    <cfRule type="duplicateValues" dxfId="106" priority="118"/>
    <cfRule type="duplicateValues" dxfId="105" priority="119"/>
    <cfRule type="duplicateValues" dxfId="104" priority="120"/>
    <cfRule type="duplicateValues" dxfId="103" priority="121"/>
    <cfRule type="duplicateValues" dxfId="102" priority="122"/>
    <cfRule type="duplicateValues" dxfId="101" priority="123"/>
    <cfRule type="duplicateValues" dxfId="100" priority="124"/>
    <cfRule type="duplicateValues" dxfId="99" priority="125"/>
    <cfRule type="duplicateValues" dxfId="98" priority="126"/>
  </conditionalFormatting>
  <conditionalFormatting sqref="C93:C282">
    <cfRule type="duplicateValues" dxfId="97" priority="69"/>
  </conditionalFormatting>
  <conditionalFormatting sqref="C93:C284">
    <cfRule type="duplicateValues" dxfId="96" priority="59"/>
  </conditionalFormatting>
  <conditionalFormatting sqref="C225:C282 C93:C223">
    <cfRule type="duplicateValues" dxfId="95" priority="65"/>
    <cfRule type="duplicateValues" dxfId="94" priority="66"/>
    <cfRule type="duplicateValues" dxfId="93" priority="67"/>
    <cfRule type="duplicateValues" dxfId="92" priority="68"/>
  </conditionalFormatting>
  <conditionalFormatting sqref="C225:C282 C144:C223 C93:C142">
    <cfRule type="duplicateValues" dxfId="91" priority="63"/>
    <cfRule type="duplicateValues" dxfId="90" priority="64"/>
  </conditionalFormatting>
  <conditionalFormatting sqref="C225:C282 C207:C223 C186:C205 C184 C182 C144:C180 C109:C142">
    <cfRule type="duplicateValues" dxfId="89" priority="54"/>
  </conditionalFormatting>
  <conditionalFormatting sqref="C285:C749">
    <cfRule type="duplicateValues" dxfId="88" priority="11"/>
    <cfRule type="duplicateValues" dxfId="87" priority="12"/>
    <cfRule type="duplicateValues" dxfId="86" priority="13"/>
  </conditionalFormatting>
  <conditionalFormatting sqref="C721:C749 C285:C719">
    <cfRule type="duplicateValues" dxfId="85" priority="4"/>
    <cfRule type="duplicateValues" dxfId="84" priority="5"/>
    <cfRule type="duplicateValues" dxfId="83" priority="6"/>
    <cfRule type="duplicateValues" dxfId="82" priority="7"/>
    <cfRule type="duplicateValues" dxfId="81" priority="8"/>
    <cfRule type="duplicateValues" dxfId="80" priority="9"/>
    <cfRule type="duplicateValues" dxfId="79" priority="10"/>
    <cfRule type="duplicateValues" dxfId="78" priority="26"/>
  </conditionalFormatting>
  <conditionalFormatting sqref="C721:C749 C692:C719 C285:C642">
    <cfRule type="duplicateValues" dxfId="77" priority="19"/>
  </conditionalFormatting>
  <conditionalFormatting sqref="C721:C749 C692:C719 C608:C641 C285:C598">
    <cfRule type="duplicateValues" dxfId="76" priority="18"/>
  </conditionalFormatting>
  <conditionalFormatting sqref="C721:C749 C692:C719 C608:C641 C558:C598 C556 C548:C554 C442:C546 C420:C440 C285:C418">
    <cfRule type="duplicateValues" dxfId="75" priority="17"/>
  </conditionalFormatting>
  <conditionalFormatting sqref="C721:C749 C692:C719 C608:C641 C558:C598 C556 C548:C554 C442:C546 C420:C440 C413:C418 C285:C411">
    <cfRule type="duplicateValues" dxfId="74" priority="14"/>
    <cfRule type="duplicateValues" dxfId="73" priority="15"/>
    <cfRule type="duplicateValues" dxfId="72" priority="16"/>
    <cfRule type="duplicateValues" dxfId="71" priority="20"/>
    <cfRule type="duplicateValues" dxfId="70" priority="21"/>
    <cfRule type="duplicateValues" dxfId="69" priority="22"/>
    <cfRule type="duplicateValues" dxfId="68" priority="24"/>
    <cfRule type="duplicateValues" dxfId="67" priority="25"/>
  </conditionalFormatting>
  <conditionalFormatting sqref="C721:C749 C692:C719 C608:C641 C558:C598 C556 C548:C554 C442:C546 C420:C440 C413:C418 C357:C411 C285:C355">
    <cfRule type="duplicateValues" dxfId="66" priority="23"/>
  </conditionalFormatting>
  <conditionalFormatting sqref="C721:C749 C692:C719 C608:C641 C558:C598 C556 C548:C554 C442:C546 C420:C440 C413:C418 C357:C411 C351:C355 C348:C349 C344:C345 C340 C337:C338 C332:C335 C325:C326 C319:C320 C316:C317 C310:C311 C307:C308 C302:C305 C299:C300 C296:C297 C293 C291 C287:C289">
    <cfRule type="duplicateValues" dxfId="65" priority="2"/>
  </conditionalFormatting>
  <conditionalFormatting sqref="H1">
    <cfRule type="containsText" dxfId="64" priority="128" operator="containsText" text="Vencimiento interno">
      <formula>NOT(ISERROR(SEARCH("Vencimiento interno",H1)))</formula>
    </cfRule>
    <cfRule type="containsText" dxfId="63" priority="129" operator="containsText" text="Próximo a vencer">
      <formula>NOT(ISERROR(SEARCH("Próximo a vencer",H1)))</formula>
    </cfRule>
    <cfRule type="containsText" dxfId="62" priority="130" operator="containsText" text="En términos">
      <formula>NOT(ISERROR(SEARCH("En términos",H1)))</formula>
    </cfRule>
    <cfRule type="containsText" dxfId="61" priority="131" operator="containsText" text="Terminada">
      <formula>NOT(ISERROR(SEARCH("Terminada",H1)))</formula>
    </cfRule>
  </conditionalFormatting>
  <conditionalFormatting sqref="H2:H92">
    <cfRule type="containsText" dxfId="60" priority="101" operator="containsText" text="Vencido">
      <formula>NOT(ISERROR(SEARCH("Vencido",H2)))</formula>
    </cfRule>
    <cfRule type="containsText" dxfId="59" priority="102" operator="containsText" text="En términos">
      <formula>NOT(ISERROR(SEARCH("En términos",H2)))</formula>
    </cfRule>
    <cfRule type="containsText" dxfId="58" priority="103" operator="containsText" text="Terminada">
      <formula>NOT(ISERROR(SEARCH("Terminada",H2)))</formula>
    </cfRule>
    <cfRule type="containsText" dxfId="57" priority="104" operator="containsText" text="Próximo a vencer">
      <formula>NOT(ISERROR(SEARCH("Próximo a vencer",H2)))</formula>
    </cfRule>
  </conditionalFormatting>
  <conditionalFormatting sqref="H93:H749">
    <cfRule type="containsText" dxfId="56" priority="55" operator="containsText" text="Vencimiento interno">
      <formula>NOT(ISERROR(SEARCH("Vencimiento interno",H93)))</formula>
    </cfRule>
    <cfRule type="containsText" dxfId="55" priority="56" operator="containsText" text="Próximo a vencer">
      <formula>NOT(ISERROR(SEARCH("Próximo a vencer",H93)))</formula>
    </cfRule>
    <cfRule type="containsText" dxfId="54" priority="57" operator="containsText" text="En términos">
      <formula>NOT(ISERROR(SEARCH("En términos",H93)))</formula>
    </cfRule>
    <cfRule type="containsText" dxfId="53" priority="58" operator="containsText" text="Terminada">
      <formula>NOT(ISERROR(SEARCH("Terminada",H93)))</formula>
    </cfRule>
  </conditionalFormatting>
  <dataValidations count="1">
    <dataValidation allowBlank="1" showInputMessage="1" showErrorMessage="1" sqref="F5:F8 F62:F92 F140:F142 F144:F146 F148:F149 F152 F155" xr:uid="{6E3F93FC-36B2-4947-BD5E-472B907B37A2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804A-BB8F-4D7F-816E-8E5CBC0BDE88}">
  <dimension ref="A1:T108"/>
  <sheetViews>
    <sheetView workbookViewId="0">
      <selection activeCell="R7" sqref="R7"/>
    </sheetView>
  </sheetViews>
  <sheetFormatPr baseColWidth="10" defaultRowHeight="15"/>
  <cols>
    <col min="1" max="1" width="7.7109375" style="152" customWidth="1"/>
    <col min="4" max="4" width="21.140625" customWidth="1"/>
    <col min="5" max="5" width="26.5703125" customWidth="1"/>
    <col min="6" max="6" width="16.42578125" customWidth="1"/>
    <col min="7" max="7" width="24" customWidth="1"/>
    <col min="9" max="9" width="13" customWidth="1"/>
    <col min="10" max="10" width="12.5703125" customWidth="1"/>
    <col min="11" max="11" width="14.28515625" customWidth="1"/>
    <col min="12" max="12" width="17.5703125" customWidth="1"/>
    <col min="18" max="18" width="83.7109375" customWidth="1"/>
    <col min="20" max="20" width="37.5703125" customWidth="1"/>
  </cols>
  <sheetData>
    <row r="1" spans="1:20" ht="75">
      <c r="A1" s="102" t="s">
        <v>105</v>
      </c>
      <c r="B1" s="103" t="s">
        <v>1</v>
      </c>
      <c r="C1" s="104" t="s">
        <v>2</v>
      </c>
      <c r="D1" s="105" t="s">
        <v>3</v>
      </c>
      <c r="E1" s="106" t="s">
        <v>4</v>
      </c>
      <c r="F1" s="104" t="s">
        <v>5</v>
      </c>
      <c r="G1" s="104" t="s">
        <v>6</v>
      </c>
      <c r="H1" s="107" t="s">
        <v>8</v>
      </c>
      <c r="I1" s="106" t="s">
        <v>9</v>
      </c>
      <c r="J1" s="108" t="s">
        <v>10</v>
      </c>
      <c r="K1" s="108" t="s">
        <v>106</v>
      </c>
      <c r="L1" s="106" t="s">
        <v>107</v>
      </c>
      <c r="M1" s="104" t="s">
        <v>13</v>
      </c>
      <c r="N1" s="108" t="s">
        <v>14</v>
      </c>
      <c r="O1" s="108" t="s">
        <v>108</v>
      </c>
      <c r="P1" s="108" t="s">
        <v>16</v>
      </c>
      <c r="Q1" s="106" t="s">
        <v>17</v>
      </c>
      <c r="R1" s="109" t="s">
        <v>18</v>
      </c>
      <c r="S1" s="106" t="s">
        <v>109</v>
      </c>
      <c r="T1" s="106" t="s">
        <v>7</v>
      </c>
    </row>
    <row r="2" spans="1:20">
      <c r="A2" s="158">
        <v>1</v>
      </c>
      <c r="B2" s="54">
        <v>46024</v>
      </c>
      <c r="C2" s="55">
        <v>5832026</v>
      </c>
      <c r="D2" s="56" t="s">
        <v>591</v>
      </c>
      <c r="E2" s="88" t="s">
        <v>21</v>
      </c>
      <c r="F2" s="88" t="s">
        <v>35</v>
      </c>
      <c r="G2" s="55" t="s">
        <v>30</v>
      </c>
      <c r="H2" s="62">
        <v>15</v>
      </c>
      <c r="I2" s="63" t="s">
        <v>26</v>
      </c>
      <c r="J2" s="64">
        <v>46043</v>
      </c>
      <c r="K2" s="65">
        <v>46048</v>
      </c>
      <c r="L2" s="66" t="s">
        <v>27</v>
      </c>
      <c r="M2" s="55"/>
      <c r="N2" s="67">
        <v>46048</v>
      </c>
      <c r="O2" s="67">
        <v>46048</v>
      </c>
      <c r="P2" s="55"/>
      <c r="Q2" s="110">
        <v>5832026</v>
      </c>
      <c r="R2" s="55" t="s">
        <v>592</v>
      </c>
      <c r="S2" s="69" t="s">
        <v>31</v>
      </c>
      <c r="T2" s="85" t="s">
        <v>118</v>
      </c>
    </row>
    <row r="3" spans="1:20">
      <c r="A3" s="158">
        <v>2</v>
      </c>
      <c r="B3" s="54">
        <v>46029</v>
      </c>
      <c r="C3" s="159">
        <v>100172026</v>
      </c>
      <c r="D3" s="112" t="s">
        <v>593</v>
      </c>
      <c r="E3" s="88" t="s">
        <v>55</v>
      </c>
      <c r="F3" s="113" t="s">
        <v>22</v>
      </c>
      <c r="G3" s="55" t="s">
        <v>44</v>
      </c>
      <c r="H3" s="62">
        <v>10</v>
      </c>
      <c r="I3" s="63" t="s">
        <v>26</v>
      </c>
      <c r="J3" s="64">
        <v>46041</v>
      </c>
      <c r="K3" s="65">
        <v>46044</v>
      </c>
      <c r="L3" s="66" t="s">
        <v>27</v>
      </c>
      <c r="M3" s="55"/>
      <c r="N3" s="67">
        <v>46044</v>
      </c>
      <c r="O3" s="67">
        <v>46044</v>
      </c>
      <c r="P3" s="55"/>
      <c r="Q3" s="110">
        <v>100172026</v>
      </c>
      <c r="R3" s="55" t="s">
        <v>594</v>
      </c>
      <c r="S3" s="69" t="s">
        <v>112</v>
      </c>
      <c r="T3" s="85" t="s">
        <v>118</v>
      </c>
    </row>
    <row r="4" spans="1:20">
      <c r="A4" s="158">
        <v>3</v>
      </c>
      <c r="B4" s="54">
        <v>46027</v>
      </c>
      <c r="C4" s="101">
        <v>159192026</v>
      </c>
      <c r="D4" s="112" t="s">
        <v>595</v>
      </c>
      <c r="E4" s="88" t="s">
        <v>21</v>
      </c>
      <c r="F4" s="113" t="s">
        <v>35</v>
      </c>
      <c r="G4" s="55" t="s">
        <v>96</v>
      </c>
      <c r="H4" s="62">
        <v>15</v>
      </c>
      <c r="I4" s="63" t="s">
        <v>26</v>
      </c>
      <c r="J4" s="64">
        <v>46044</v>
      </c>
      <c r="K4" s="65">
        <v>46049</v>
      </c>
      <c r="L4" s="66" t="s">
        <v>27</v>
      </c>
      <c r="M4" s="55"/>
      <c r="N4" s="67">
        <v>46049</v>
      </c>
      <c r="O4" s="67">
        <v>46049</v>
      </c>
      <c r="P4" s="55"/>
      <c r="Q4" s="110">
        <v>159192026</v>
      </c>
      <c r="R4" s="55" t="s">
        <v>596</v>
      </c>
      <c r="S4" s="69" t="s">
        <v>28</v>
      </c>
      <c r="T4" s="85" t="s">
        <v>118</v>
      </c>
    </row>
    <row r="5" spans="1:20">
      <c r="A5" s="158">
        <v>4</v>
      </c>
      <c r="B5" s="54">
        <v>46031</v>
      </c>
      <c r="C5" s="55">
        <v>159242026</v>
      </c>
      <c r="D5" s="112" t="s">
        <v>597</v>
      </c>
      <c r="E5" s="88" t="s">
        <v>21</v>
      </c>
      <c r="F5" s="113" t="s">
        <v>35</v>
      </c>
      <c r="G5" s="55" t="s">
        <v>96</v>
      </c>
      <c r="H5" s="62">
        <v>15</v>
      </c>
      <c r="I5" s="63" t="s">
        <v>26</v>
      </c>
      <c r="J5" s="64">
        <v>46050</v>
      </c>
      <c r="K5" s="65">
        <v>46055</v>
      </c>
      <c r="L5" s="66" t="s">
        <v>27</v>
      </c>
      <c r="M5" s="55"/>
      <c r="N5" s="67">
        <v>46055</v>
      </c>
      <c r="O5" s="67">
        <v>46055</v>
      </c>
      <c r="P5" s="55"/>
      <c r="Q5" s="110">
        <v>159242026</v>
      </c>
      <c r="R5" s="55" t="s">
        <v>598</v>
      </c>
      <c r="S5" s="69" t="s">
        <v>31</v>
      </c>
      <c r="T5" s="85" t="s">
        <v>118</v>
      </c>
    </row>
    <row r="6" spans="1:20">
      <c r="A6" s="158">
        <v>5</v>
      </c>
      <c r="B6" s="54">
        <v>46031</v>
      </c>
      <c r="C6" s="59">
        <v>159352026</v>
      </c>
      <c r="D6" s="112" t="s">
        <v>599</v>
      </c>
      <c r="E6" s="88" t="s">
        <v>21</v>
      </c>
      <c r="F6" s="113" t="s">
        <v>35</v>
      </c>
      <c r="G6" s="55" t="s">
        <v>123</v>
      </c>
      <c r="H6" s="62">
        <v>30</v>
      </c>
      <c r="I6" s="63" t="s">
        <v>26</v>
      </c>
      <c r="J6" s="64">
        <v>46071</v>
      </c>
      <c r="K6" s="65">
        <v>46076</v>
      </c>
      <c r="L6" s="66" t="s">
        <v>27</v>
      </c>
      <c r="M6" s="114">
        <v>46055</v>
      </c>
      <c r="N6" s="67">
        <v>46079</v>
      </c>
      <c r="O6" s="67">
        <v>46076</v>
      </c>
      <c r="P6" s="55"/>
      <c r="Q6" s="110">
        <v>159352026</v>
      </c>
      <c r="R6" s="55" t="s">
        <v>600</v>
      </c>
      <c r="S6" s="69" t="s">
        <v>50</v>
      </c>
      <c r="T6" s="85" t="s">
        <v>118</v>
      </c>
    </row>
    <row r="7" spans="1:20">
      <c r="A7" s="158">
        <v>6</v>
      </c>
      <c r="B7" s="54">
        <v>46031</v>
      </c>
      <c r="C7" s="55">
        <v>185432026</v>
      </c>
      <c r="D7" s="112" t="s">
        <v>601</v>
      </c>
      <c r="E7" s="88" t="s">
        <v>21</v>
      </c>
      <c r="F7" s="113" t="s">
        <v>35</v>
      </c>
      <c r="G7" s="55" t="s">
        <v>44</v>
      </c>
      <c r="H7" s="62">
        <v>15</v>
      </c>
      <c r="I7" s="63" t="s">
        <v>26</v>
      </c>
      <c r="J7" s="64">
        <v>46050</v>
      </c>
      <c r="K7" s="65">
        <v>46055</v>
      </c>
      <c r="L7" s="66" t="s">
        <v>27</v>
      </c>
      <c r="M7" s="55"/>
      <c r="N7" s="67">
        <v>46055</v>
      </c>
      <c r="O7" s="67">
        <v>46055</v>
      </c>
      <c r="P7" s="55"/>
      <c r="Q7" s="110">
        <v>185432026</v>
      </c>
      <c r="R7" s="55" t="s">
        <v>602</v>
      </c>
      <c r="S7" s="69" t="s">
        <v>112</v>
      </c>
      <c r="T7" s="85" t="s">
        <v>118</v>
      </c>
    </row>
    <row r="8" spans="1:20">
      <c r="A8" s="158">
        <v>7</v>
      </c>
      <c r="B8" s="54">
        <v>46031</v>
      </c>
      <c r="C8" s="55">
        <v>185642026</v>
      </c>
      <c r="D8" s="112" t="s">
        <v>603</v>
      </c>
      <c r="E8" s="88" t="s">
        <v>21</v>
      </c>
      <c r="F8" s="113" t="s">
        <v>41</v>
      </c>
      <c r="G8" s="60" t="s">
        <v>96</v>
      </c>
      <c r="H8" s="62">
        <v>15</v>
      </c>
      <c r="I8" s="63" t="s">
        <v>26</v>
      </c>
      <c r="J8" s="64">
        <v>46050</v>
      </c>
      <c r="K8" s="65">
        <v>46055</v>
      </c>
      <c r="L8" s="66" t="s">
        <v>27</v>
      </c>
      <c r="M8" s="55"/>
      <c r="N8" s="67">
        <v>46055</v>
      </c>
      <c r="O8" s="67">
        <v>46055</v>
      </c>
      <c r="P8" s="55"/>
      <c r="Q8" s="110">
        <v>185642026</v>
      </c>
      <c r="R8" s="55" t="s">
        <v>604</v>
      </c>
      <c r="S8" s="69" t="s">
        <v>28</v>
      </c>
      <c r="T8" s="85" t="s">
        <v>118</v>
      </c>
    </row>
    <row r="9" spans="1:20">
      <c r="A9" s="158">
        <v>8</v>
      </c>
      <c r="B9" s="54">
        <v>46031</v>
      </c>
      <c r="C9" s="55">
        <v>147432026</v>
      </c>
      <c r="D9" s="112" t="s">
        <v>20</v>
      </c>
      <c r="E9" s="115" t="s">
        <v>21</v>
      </c>
      <c r="F9" s="113" t="s">
        <v>22</v>
      </c>
      <c r="G9" s="60" t="s">
        <v>96</v>
      </c>
      <c r="H9" s="62">
        <v>15</v>
      </c>
      <c r="I9" s="63" t="s">
        <v>26</v>
      </c>
      <c r="J9" s="64">
        <v>46050</v>
      </c>
      <c r="K9" s="65">
        <v>46055</v>
      </c>
      <c r="L9" s="66" t="s">
        <v>27</v>
      </c>
      <c r="M9" s="55"/>
      <c r="N9" s="67">
        <v>46055</v>
      </c>
      <c r="O9" s="67">
        <v>46055</v>
      </c>
      <c r="P9" s="55"/>
      <c r="Q9" s="110">
        <v>147432026</v>
      </c>
      <c r="R9" s="55"/>
      <c r="S9" s="69" t="s">
        <v>28</v>
      </c>
      <c r="T9" s="85" t="s">
        <v>118</v>
      </c>
    </row>
    <row r="10" spans="1:20">
      <c r="A10" s="158">
        <v>9</v>
      </c>
      <c r="B10" s="54">
        <v>46035</v>
      </c>
      <c r="C10" s="82">
        <v>190002026</v>
      </c>
      <c r="D10" s="112" t="s">
        <v>605</v>
      </c>
      <c r="E10" s="88" t="s">
        <v>21</v>
      </c>
      <c r="F10" s="113" t="s">
        <v>22</v>
      </c>
      <c r="G10" s="60" t="s">
        <v>96</v>
      </c>
      <c r="H10" s="62">
        <v>15</v>
      </c>
      <c r="I10" s="63" t="s">
        <v>26</v>
      </c>
      <c r="J10" s="64">
        <v>46051</v>
      </c>
      <c r="K10" s="65">
        <v>46056</v>
      </c>
      <c r="L10" s="66" t="s">
        <v>27</v>
      </c>
      <c r="M10" s="55"/>
      <c r="N10" s="67">
        <v>46052</v>
      </c>
      <c r="O10" s="67">
        <v>46052</v>
      </c>
      <c r="P10" s="55"/>
      <c r="Q10" s="110">
        <v>190002026</v>
      </c>
      <c r="R10" s="55" t="s">
        <v>606</v>
      </c>
      <c r="S10" s="69" t="s">
        <v>34</v>
      </c>
      <c r="T10" s="85" t="s">
        <v>118</v>
      </c>
    </row>
    <row r="11" spans="1:20">
      <c r="A11" s="158">
        <v>10</v>
      </c>
      <c r="B11" s="54">
        <v>46035</v>
      </c>
      <c r="C11" s="86">
        <v>229422026</v>
      </c>
      <c r="D11" s="112" t="s">
        <v>607</v>
      </c>
      <c r="E11" s="88" t="s">
        <v>21</v>
      </c>
      <c r="F11" s="88" t="s">
        <v>35</v>
      </c>
      <c r="G11" s="55" t="s">
        <v>104</v>
      </c>
      <c r="H11" s="62">
        <v>15</v>
      </c>
      <c r="I11" s="63" t="s">
        <v>26</v>
      </c>
      <c r="J11" s="64">
        <v>46051</v>
      </c>
      <c r="K11" s="65">
        <v>46056</v>
      </c>
      <c r="L11" s="66" t="s">
        <v>27</v>
      </c>
      <c r="M11" s="55"/>
      <c r="N11" s="67">
        <v>46056</v>
      </c>
      <c r="O11" s="67">
        <v>46056</v>
      </c>
      <c r="P11" s="55"/>
      <c r="Q11" s="110">
        <v>229422026</v>
      </c>
      <c r="R11" s="55" t="s">
        <v>608</v>
      </c>
      <c r="S11" s="69" t="s">
        <v>28</v>
      </c>
      <c r="T11" s="85" t="s">
        <v>60</v>
      </c>
    </row>
    <row r="12" spans="1:20">
      <c r="A12" s="158">
        <v>11</v>
      </c>
      <c r="B12" s="54">
        <v>46036</v>
      </c>
      <c r="C12" s="55">
        <v>229782026</v>
      </c>
      <c r="D12" s="112" t="s">
        <v>609</v>
      </c>
      <c r="E12" s="88" t="s">
        <v>21</v>
      </c>
      <c r="F12" s="88" t="s">
        <v>35</v>
      </c>
      <c r="G12" s="55" t="s">
        <v>30</v>
      </c>
      <c r="H12" s="62">
        <v>15</v>
      </c>
      <c r="I12" s="63" t="s">
        <v>26</v>
      </c>
      <c r="J12" s="64">
        <v>46052</v>
      </c>
      <c r="K12" s="65">
        <v>46057</v>
      </c>
      <c r="L12" s="66" t="s">
        <v>27</v>
      </c>
      <c r="M12" s="55"/>
      <c r="N12" s="67">
        <v>46057</v>
      </c>
      <c r="O12" s="67">
        <v>46057</v>
      </c>
      <c r="P12" s="55"/>
      <c r="Q12" s="110"/>
      <c r="R12" s="55" t="s">
        <v>610</v>
      </c>
      <c r="S12" s="69" t="s">
        <v>31</v>
      </c>
      <c r="T12" s="85" t="s">
        <v>118</v>
      </c>
    </row>
    <row r="13" spans="1:20">
      <c r="A13" s="158">
        <v>12</v>
      </c>
      <c r="B13" s="54">
        <v>46036</v>
      </c>
      <c r="C13" s="55">
        <v>234902026</v>
      </c>
      <c r="D13" s="112" t="s">
        <v>611</v>
      </c>
      <c r="E13" s="88" t="s">
        <v>21</v>
      </c>
      <c r="F13" s="88" t="s">
        <v>35</v>
      </c>
      <c r="G13" s="55" t="s">
        <v>612</v>
      </c>
      <c r="H13" s="62">
        <v>15</v>
      </c>
      <c r="I13" s="63" t="s">
        <v>26</v>
      </c>
      <c r="J13" s="64">
        <v>46052</v>
      </c>
      <c r="K13" s="65">
        <v>46057</v>
      </c>
      <c r="L13" s="66" t="s">
        <v>27</v>
      </c>
      <c r="M13" s="55"/>
      <c r="N13" s="67">
        <v>46057</v>
      </c>
      <c r="O13" s="67">
        <v>46057</v>
      </c>
      <c r="P13" s="55"/>
      <c r="Q13" s="110">
        <v>234902026</v>
      </c>
      <c r="R13" s="55" t="s">
        <v>613</v>
      </c>
      <c r="S13" s="69" t="s">
        <v>28</v>
      </c>
      <c r="T13" s="85" t="s">
        <v>118</v>
      </c>
    </row>
    <row r="14" spans="1:20">
      <c r="A14" s="158">
        <v>13</v>
      </c>
      <c r="B14" s="54">
        <v>46037</v>
      </c>
      <c r="C14" s="55">
        <v>264002026</v>
      </c>
      <c r="D14" s="56" t="s">
        <v>614</v>
      </c>
      <c r="E14" s="88" t="s">
        <v>21</v>
      </c>
      <c r="F14" s="88" t="s">
        <v>35</v>
      </c>
      <c r="G14" s="55" t="s">
        <v>104</v>
      </c>
      <c r="H14" s="62">
        <v>15</v>
      </c>
      <c r="I14" s="63" t="s">
        <v>26</v>
      </c>
      <c r="J14" s="64">
        <v>46055</v>
      </c>
      <c r="K14" s="65">
        <v>46058</v>
      </c>
      <c r="L14" s="66" t="s">
        <v>27</v>
      </c>
      <c r="M14" s="55"/>
      <c r="N14" s="67">
        <v>46058</v>
      </c>
      <c r="O14" s="67">
        <v>46058</v>
      </c>
      <c r="P14" s="55"/>
      <c r="Q14" s="110">
        <v>264002026</v>
      </c>
      <c r="R14" s="55" t="s">
        <v>615</v>
      </c>
      <c r="S14" s="69" t="s">
        <v>50</v>
      </c>
      <c r="T14" s="85" t="s">
        <v>60</v>
      </c>
    </row>
    <row r="15" spans="1:20">
      <c r="A15" s="158">
        <v>14</v>
      </c>
      <c r="B15" s="54">
        <v>46037</v>
      </c>
      <c r="C15" s="55">
        <v>265502026</v>
      </c>
      <c r="D15" s="56" t="s">
        <v>616</v>
      </c>
      <c r="E15" s="88" t="s">
        <v>21</v>
      </c>
      <c r="F15" s="88" t="s">
        <v>35</v>
      </c>
      <c r="G15" s="60" t="s">
        <v>96</v>
      </c>
      <c r="H15" s="62">
        <v>15</v>
      </c>
      <c r="I15" s="63" t="s">
        <v>26</v>
      </c>
      <c r="J15" s="64">
        <v>46055</v>
      </c>
      <c r="K15" s="65">
        <v>46058</v>
      </c>
      <c r="L15" s="66" t="s">
        <v>27</v>
      </c>
      <c r="M15" s="55"/>
      <c r="N15" s="67">
        <v>46058</v>
      </c>
      <c r="O15" s="67">
        <v>46058</v>
      </c>
      <c r="P15" s="55"/>
      <c r="Q15" s="110">
        <v>265502026</v>
      </c>
      <c r="R15" s="55" t="s">
        <v>617</v>
      </c>
      <c r="S15" s="69" t="s">
        <v>28</v>
      </c>
      <c r="T15" s="85" t="s">
        <v>118</v>
      </c>
    </row>
    <row r="16" spans="1:20">
      <c r="A16" s="158">
        <v>15</v>
      </c>
      <c r="B16" s="54">
        <v>46031</v>
      </c>
      <c r="C16" s="55">
        <v>150422026</v>
      </c>
      <c r="D16" s="56" t="s">
        <v>618</v>
      </c>
      <c r="E16" s="88" t="s">
        <v>21</v>
      </c>
      <c r="F16" s="88" t="s">
        <v>22</v>
      </c>
      <c r="G16" s="60" t="s">
        <v>96</v>
      </c>
      <c r="H16" s="62">
        <v>15</v>
      </c>
      <c r="I16" s="63" t="s">
        <v>26</v>
      </c>
      <c r="J16" s="64">
        <v>46050</v>
      </c>
      <c r="K16" s="65">
        <v>46055</v>
      </c>
      <c r="L16" s="66" t="s">
        <v>27</v>
      </c>
      <c r="M16" s="55"/>
      <c r="N16" s="67">
        <v>46052</v>
      </c>
      <c r="O16" s="67">
        <v>46052</v>
      </c>
      <c r="P16" s="55"/>
      <c r="Q16" s="110">
        <v>150422026</v>
      </c>
      <c r="R16" t="s">
        <v>619</v>
      </c>
      <c r="S16" s="69" t="s">
        <v>31</v>
      </c>
      <c r="T16" s="85" t="s">
        <v>118</v>
      </c>
    </row>
    <row r="17" spans="1:20" ht="30">
      <c r="A17" s="158">
        <v>16</v>
      </c>
      <c r="B17" s="54">
        <v>46038</v>
      </c>
      <c r="C17" s="55">
        <v>297542026</v>
      </c>
      <c r="D17" s="56" t="s">
        <v>620</v>
      </c>
      <c r="E17" s="88" t="s">
        <v>21</v>
      </c>
      <c r="F17" s="88" t="s">
        <v>41</v>
      </c>
      <c r="G17" s="55" t="s">
        <v>36</v>
      </c>
      <c r="H17" s="62">
        <v>30</v>
      </c>
      <c r="I17" s="63" t="s">
        <v>681</v>
      </c>
      <c r="J17" s="64">
        <v>46077</v>
      </c>
      <c r="K17" s="65">
        <v>46080</v>
      </c>
      <c r="L17" s="66" t="s">
        <v>589</v>
      </c>
      <c r="M17" s="114">
        <v>46059</v>
      </c>
      <c r="N17" s="116"/>
      <c r="O17" s="67"/>
      <c r="P17" s="55"/>
      <c r="Q17" s="117">
        <v>297542026</v>
      </c>
      <c r="R17" s="55" t="s">
        <v>621</v>
      </c>
      <c r="S17" s="69" t="s">
        <v>31</v>
      </c>
      <c r="T17" s="85" t="s">
        <v>118</v>
      </c>
    </row>
    <row r="18" spans="1:20">
      <c r="A18" s="158">
        <v>17</v>
      </c>
      <c r="B18" s="54">
        <v>46036</v>
      </c>
      <c r="C18" s="55">
        <v>296752026</v>
      </c>
      <c r="D18" s="56" t="s">
        <v>622</v>
      </c>
      <c r="E18" s="88" t="s">
        <v>21</v>
      </c>
      <c r="F18" s="88" t="s">
        <v>22</v>
      </c>
      <c r="G18" s="60" t="s">
        <v>96</v>
      </c>
      <c r="H18" s="62">
        <v>15</v>
      </c>
      <c r="I18" s="63" t="s">
        <v>26</v>
      </c>
      <c r="J18" s="64">
        <v>46052</v>
      </c>
      <c r="K18" s="65">
        <v>46057</v>
      </c>
      <c r="L18" s="66" t="s">
        <v>27</v>
      </c>
      <c r="M18" s="55"/>
      <c r="N18" s="67">
        <v>46057</v>
      </c>
      <c r="O18" s="67">
        <v>46057</v>
      </c>
      <c r="P18" s="55"/>
      <c r="Q18" s="110">
        <v>296752026</v>
      </c>
      <c r="R18" s="55" t="s">
        <v>623</v>
      </c>
      <c r="S18" s="69" t="s">
        <v>50</v>
      </c>
      <c r="T18" s="85" t="s">
        <v>118</v>
      </c>
    </row>
    <row r="19" spans="1:20">
      <c r="A19" s="158">
        <v>18</v>
      </c>
      <c r="B19" s="54">
        <v>46039</v>
      </c>
      <c r="C19" s="55">
        <v>329652026</v>
      </c>
      <c r="D19" s="56" t="s">
        <v>624</v>
      </c>
      <c r="E19" s="88" t="s">
        <v>21</v>
      </c>
      <c r="F19" s="88" t="s">
        <v>35</v>
      </c>
      <c r="G19" s="55" t="s">
        <v>69</v>
      </c>
      <c r="H19" s="62">
        <v>15</v>
      </c>
      <c r="I19" s="63" t="s">
        <v>26</v>
      </c>
      <c r="J19" s="64">
        <v>46056</v>
      </c>
      <c r="K19" s="65">
        <v>46059</v>
      </c>
      <c r="L19" s="66" t="s">
        <v>27</v>
      </c>
      <c r="M19" s="55"/>
      <c r="N19" s="67">
        <v>46058</v>
      </c>
      <c r="O19" s="67">
        <v>46059</v>
      </c>
      <c r="P19" s="55"/>
      <c r="Q19" s="110">
        <v>329652026</v>
      </c>
      <c r="R19" s="55" t="s">
        <v>625</v>
      </c>
      <c r="S19" s="69" t="s">
        <v>28</v>
      </c>
      <c r="T19" s="85" t="s">
        <v>118</v>
      </c>
    </row>
    <row r="20" spans="1:20">
      <c r="A20" s="158">
        <v>19</v>
      </c>
      <c r="B20" s="54">
        <v>46039</v>
      </c>
      <c r="C20" s="55">
        <v>331312026</v>
      </c>
      <c r="D20" s="56" t="s">
        <v>626</v>
      </c>
      <c r="E20" s="88" t="s">
        <v>21</v>
      </c>
      <c r="F20" s="88" t="s">
        <v>35</v>
      </c>
      <c r="G20" s="60" t="s">
        <v>96</v>
      </c>
      <c r="H20" s="62">
        <v>15</v>
      </c>
      <c r="I20" s="63" t="s">
        <v>26</v>
      </c>
      <c r="J20" s="64">
        <v>46056</v>
      </c>
      <c r="K20" s="65">
        <v>46059</v>
      </c>
      <c r="L20" s="66" t="s">
        <v>27</v>
      </c>
      <c r="M20" s="55"/>
      <c r="N20" s="67">
        <v>46059</v>
      </c>
      <c r="O20" s="67">
        <v>46059</v>
      </c>
      <c r="P20" s="55"/>
      <c r="Q20" s="117">
        <v>331312026</v>
      </c>
      <c r="R20" s="55" t="s">
        <v>627</v>
      </c>
      <c r="S20" s="69" t="s">
        <v>28</v>
      </c>
      <c r="T20" s="85" t="s">
        <v>118</v>
      </c>
    </row>
    <row r="21" spans="1:20">
      <c r="A21" s="158">
        <v>20</v>
      </c>
      <c r="B21" s="54">
        <v>46039</v>
      </c>
      <c r="C21" s="55">
        <v>331402026</v>
      </c>
      <c r="D21" s="56" t="s">
        <v>628</v>
      </c>
      <c r="E21" s="88" t="s">
        <v>21</v>
      </c>
      <c r="F21" s="88" t="s">
        <v>35</v>
      </c>
      <c r="G21" s="60" t="s">
        <v>96</v>
      </c>
      <c r="H21" s="62">
        <v>15</v>
      </c>
      <c r="I21" s="63" t="s">
        <v>26</v>
      </c>
      <c r="J21" s="64">
        <v>46056</v>
      </c>
      <c r="K21" s="65">
        <v>46059</v>
      </c>
      <c r="L21" s="66" t="s">
        <v>27</v>
      </c>
      <c r="M21" s="55"/>
      <c r="N21" s="67">
        <v>46059</v>
      </c>
      <c r="O21" s="67">
        <v>46059</v>
      </c>
      <c r="P21" s="55"/>
      <c r="Q21" s="110">
        <v>331402026</v>
      </c>
      <c r="R21" s="55" t="s">
        <v>623</v>
      </c>
      <c r="S21" s="69" t="s">
        <v>50</v>
      </c>
      <c r="T21" s="85" t="s">
        <v>118</v>
      </c>
    </row>
    <row r="22" spans="1:20">
      <c r="A22" s="158">
        <v>21</v>
      </c>
      <c r="B22" s="54">
        <v>46039</v>
      </c>
      <c r="C22" s="55">
        <v>345172026</v>
      </c>
      <c r="D22" s="56" t="s">
        <v>629</v>
      </c>
      <c r="E22" s="88" t="s">
        <v>21</v>
      </c>
      <c r="F22" s="88" t="s">
        <v>35</v>
      </c>
      <c r="G22" s="60" t="s">
        <v>96</v>
      </c>
      <c r="H22" s="62">
        <v>15</v>
      </c>
      <c r="I22" s="63" t="s">
        <v>26</v>
      </c>
      <c r="J22" s="64">
        <v>46056</v>
      </c>
      <c r="K22" s="65">
        <v>46059</v>
      </c>
      <c r="L22" s="66" t="s">
        <v>27</v>
      </c>
      <c r="M22" s="55"/>
      <c r="N22" s="67">
        <v>46058</v>
      </c>
      <c r="O22" s="67">
        <v>46059</v>
      </c>
      <c r="P22" s="55"/>
      <c r="Q22" s="110">
        <v>345172026</v>
      </c>
      <c r="R22" s="55" t="s">
        <v>630</v>
      </c>
      <c r="S22" s="69" t="s">
        <v>50</v>
      </c>
      <c r="T22" s="85" t="s">
        <v>118</v>
      </c>
    </row>
    <row r="23" spans="1:20" ht="30">
      <c r="A23" s="158">
        <v>22</v>
      </c>
      <c r="B23" s="54">
        <v>46041</v>
      </c>
      <c r="C23" s="55">
        <v>369072026</v>
      </c>
      <c r="D23" s="56" t="s">
        <v>631</v>
      </c>
      <c r="E23" s="88" t="s">
        <v>21</v>
      </c>
      <c r="F23" s="88" t="s">
        <v>41</v>
      </c>
      <c r="G23" s="60" t="s">
        <v>30</v>
      </c>
      <c r="H23" s="62">
        <v>30</v>
      </c>
      <c r="I23" s="63" t="s">
        <v>681</v>
      </c>
      <c r="J23" s="64">
        <v>46078</v>
      </c>
      <c r="K23" s="65">
        <v>46083</v>
      </c>
      <c r="L23" s="66" t="s">
        <v>589</v>
      </c>
      <c r="M23" s="114">
        <v>46062</v>
      </c>
      <c r="N23" s="116"/>
      <c r="O23" s="67"/>
      <c r="P23" s="55"/>
      <c r="Q23" s="110"/>
      <c r="R23" s="118" t="s">
        <v>632</v>
      </c>
      <c r="S23" s="69" t="s">
        <v>31</v>
      </c>
      <c r="T23" s="85" t="s">
        <v>118</v>
      </c>
    </row>
    <row r="24" spans="1:20" ht="30">
      <c r="A24" s="158">
        <v>23</v>
      </c>
      <c r="B24" s="54">
        <v>46042</v>
      </c>
      <c r="C24" s="55">
        <v>383422026</v>
      </c>
      <c r="D24" s="56" t="s">
        <v>633</v>
      </c>
      <c r="E24" s="88" t="s">
        <v>21</v>
      </c>
      <c r="F24" s="88" t="s">
        <v>35</v>
      </c>
      <c r="G24" s="60" t="s">
        <v>96</v>
      </c>
      <c r="H24" s="62">
        <v>30</v>
      </c>
      <c r="I24" s="63" t="s">
        <v>681</v>
      </c>
      <c r="J24" s="64">
        <v>46079</v>
      </c>
      <c r="K24" s="65">
        <v>46084</v>
      </c>
      <c r="L24" s="66" t="s">
        <v>589</v>
      </c>
      <c r="M24" s="114">
        <v>46063</v>
      </c>
      <c r="N24" s="116"/>
      <c r="O24" s="67"/>
      <c r="P24" s="55"/>
      <c r="Q24" s="110">
        <v>383422026</v>
      </c>
      <c r="R24" s="55" t="s">
        <v>634</v>
      </c>
      <c r="S24" s="69" t="s">
        <v>34</v>
      </c>
      <c r="T24" s="85" t="s">
        <v>118</v>
      </c>
    </row>
    <row r="25" spans="1:20">
      <c r="A25" s="158">
        <v>24</v>
      </c>
      <c r="B25" s="54">
        <v>46040</v>
      </c>
      <c r="C25" s="86">
        <v>408982026</v>
      </c>
      <c r="D25" s="56" t="s">
        <v>635</v>
      </c>
      <c r="E25" s="57" t="s">
        <v>21</v>
      </c>
      <c r="F25" s="57" t="s">
        <v>116</v>
      </c>
      <c r="G25" s="87" t="s">
        <v>38</v>
      </c>
      <c r="H25" s="62">
        <v>15</v>
      </c>
      <c r="I25" s="63" t="s">
        <v>26</v>
      </c>
      <c r="J25" s="64">
        <v>46056</v>
      </c>
      <c r="K25" s="65">
        <v>46059</v>
      </c>
      <c r="L25" s="119" t="s">
        <v>27</v>
      </c>
      <c r="M25" s="67"/>
      <c r="N25" s="67">
        <v>46058</v>
      </c>
      <c r="O25" s="67">
        <v>46058</v>
      </c>
      <c r="P25" s="120"/>
      <c r="Q25" s="121">
        <v>408982026</v>
      </c>
      <c r="R25" s="55" t="s">
        <v>636</v>
      </c>
      <c r="S25" s="69" t="s">
        <v>50</v>
      </c>
      <c r="T25" s="85" t="s">
        <v>118</v>
      </c>
    </row>
    <row r="26" spans="1:20">
      <c r="A26" s="158">
        <v>25</v>
      </c>
      <c r="B26" s="54">
        <v>46038</v>
      </c>
      <c r="C26" s="55">
        <v>299622026</v>
      </c>
      <c r="D26" s="56" t="s">
        <v>20</v>
      </c>
      <c r="E26" s="88" t="s">
        <v>45</v>
      </c>
      <c r="F26" s="122" t="s">
        <v>22</v>
      </c>
      <c r="G26" s="55" t="s">
        <v>96</v>
      </c>
      <c r="H26" s="62">
        <v>15</v>
      </c>
      <c r="I26" s="63" t="s">
        <v>26</v>
      </c>
      <c r="J26" s="64">
        <v>46056</v>
      </c>
      <c r="K26" s="65">
        <v>46059</v>
      </c>
      <c r="L26" s="116" t="s">
        <v>27</v>
      </c>
      <c r="M26" s="55"/>
      <c r="N26" s="67">
        <v>46062</v>
      </c>
      <c r="O26" s="67">
        <v>46062</v>
      </c>
      <c r="P26" s="55"/>
      <c r="Q26" s="110">
        <v>299622026</v>
      </c>
      <c r="R26" s="55" t="s">
        <v>637</v>
      </c>
      <c r="S26" s="69" t="s">
        <v>50</v>
      </c>
      <c r="T26" s="85" t="s">
        <v>118</v>
      </c>
    </row>
    <row r="27" spans="1:20">
      <c r="A27" s="158">
        <v>26</v>
      </c>
      <c r="B27" s="54">
        <v>46043</v>
      </c>
      <c r="C27" s="55">
        <v>420482026</v>
      </c>
      <c r="D27" s="56" t="s">
        <v>638</v>
      </c>
      <c r="E27" s="88" t="s">
        <v>21</v>
      </c>
      <c r="F27" s="88" t="s">
        <v>41</v>
      </c>
      <c r="G27" s="55" t="s">
        <v>104</v>
      </c>
      <c r="H27" s="62">
        <v>15</v>
      </c>
      <c r="I27" s="63" t="s">
        <v>26</v>
      </c>
      <c r="J27" s="64">
        <v>46059</v>
      </c>
      <c r="K27" s="65">
        <v>46064</v>
      </c>
      <c r="L27" s="66" t="s">
        <v>27</v>
      </c>
      <c r="M27" s="55"/>
      <c r="N27" s="67">
        <v>46064</v>
      </c>
      <c r="O27" s="67">
        <v>46064</v>
      </c>
      <c r="P27" s="55"/>
      <c r="Q27" s="110">
        <v>420482026</v>
      </c>
      <c r="R27" s="55" t="s">
        <v>639</v>
      </c>
      <c r="S27" s="69" t="s">
        <v>34</v>
      </c>
      <c r="T27" s="85" t="s">
        <v>118</v>
      </c>
    </row>
    <row r="28" spans="1:20">
      <c r="A28" s="158">
        <v>27</v>
      </c>
      <c r="B28" s="54">
        <v>46043</v>
      </c>
      <c r="C28" s="55">
        <v>420682026</v>
      </c>
      <c r="D28" s="56" t="s">
        <v>640</v>
      </c>
      <c r="E28" s="88" t="s">
        <v>21</v>
      </c>
      <c r="F28" s="88" t="s">
        <v>35</v>
      </c>
      <c r="G28" s="55" t="s">
        <v>79</v>
      </c>
      <c r="H28" s="62">
        <v>15</v>
      </c>
      <c r="I28" s="63" t="s">
        <v>26</v>
      </c>
      <c r="J28" s="64">
        <v>46059</v>
      </c>
      <c r="K28" s="65">
        <v>46064</v>
      </c>
      <c r="L28" s="66" t="s">
        <v>27</v>
      </c>
      <c r="M28" s="55"/>
      <c r="N28" s="67">
        <v>46064</v>
      </c>
      <c r="O28" s="67">
        <v>46064</v>
      </c>
      <c r="P28" s="55"/>
      <c r="Q28" s="110">
        <v>420682026</v>
      </c>
      <c r="R28" s="55" t="s">
        <v>641</v>
      </c>
      <c r="S28" s="69" t="s">
        <v>34</v>
      </c>
      <c r="T28" s="85" t="s">
        <v>118</v>
      </c>
    </row>
    <row r="29" spans="1:20" ht="165">
      <c r="A29" s="158">
        <v>28</v>
      </c>
      <c r="B29" s="54">
        <v>46044</v>
      </c>
      <c r="C29" s="55">
        <v>449232026</v>
      </c>
      <c r="D29" s="56" t="s">
        <v>642</v>
      </c>
      <c r="E29" s="88" t="s">
        <v>21</v>
      </c>
      <c r="F29" s="88" t="s">
        <v>35</v>
      </c>
      <c r="G29" s="55" t="s">
        <v>23</v>
      </c>
      <c r="H29" s="62">
        <v>30</v>
      </c>
      <c r="I29" s="63" t="s">
        <v>681</v>
      </c>
      <c r="J29" s="64">
        <v>46083</v>
      </c>
      <c r="K29" s="65">
        <v>46086</v>
      </c>
      <c r="L29" s="66" t="s">
        <v>589</v>
      </c>
      <c r="M29" s="114">
        <v>46065</v>
      </c>
      <c r="N29" s="116"/>
      <c r="O29" s="67"/>
      <c r="P29" s="55"/>
      <c r="Q29" s="110">
        <v>449232026</v>
      </c>
      <c r="R29" s="123" t="s">
        <v>643</v>
      </c>
      <c r="S29" s="69" t="s">
        <v>43</v>
      </c>
      <c r="T29" s="85" t="s">
        <v>118</v>
      </c>
    </row>
    <row r="30" spans="1:20">
      <c r="A30" s="158">
        <v>29</v>
      </c>
      <c r="B30" s="54">
        <v>46044</v>
      </c>
      <c r="C30" s="55">
        <v>450312026</v>
      </c>
      <c r="D30" s="56" t="s">
        <v>644</v>
      </c>
      <c r="E30" s="88" t="s">
        <v>21</v>
      </c>
      <c r="F30" s="88" t="s">
        <v>35</v>
      </c>
      <c r="G30" s="55" t="s">
        <v>23</v>
      </c>
      <c r="H30" s="62">
        <v>15</v>
      </c>
      <c r="I30" s="63" t="s">
        <v>26</v>
      </c>
      <c r="J30" s="64">
        <v>46062</v>
      </c>
      <c r="K30" s="65">
        <v>46065</v>
      </c>
      <c r="L30" s="66" t="s">
        <v>27</v>
      </c>
      <c r="M30" s="55"/>
      <c r="N30" s="67">
        <v>46065</v>
      </c>
      <c r="O30" s="67">
        <v>46065</v>
      </c>
      <c r="P30" s="55"/>
      <c r="Q30" s="117">
        <v>450312026</v>
      </c>
      <c r="R30" s="55" t="s">
        <v>645</v>
      </c>
      <c r="S30" s="69" t="s">
        <v>28</v>
      </c>
      <c r="T30" s="85" t="s">
        <v>118</v>
      </c>
    </row>
    <row r="31" spans="1:20">
      <c r="A31" s="158">
        <v>30</v>
      </c>
      <c r="B31" s="54">
        <v>46044</v>
      </c>
      <c r="C31" s="55">
        <v>450372026</v>
      </c>
      <c r="D31" s="56" t="s">
        <v>646</v>
      </c>
      <c r="E31" s="88" t="s">
        <v>21</v>
      </c>
      <c r="F31" s="88" t="s">
        <v>116</v>
      </c>
      <c r="G31" s="55" t="s">
        <v>96</v>
      </c>
      <c r="H31" s="62">
        <v>15</v>
      </c>
      <c r="I31" s="63" t="s">
        <v>26</v>
      </c>
      <c r="J31" s="64">
        <v>46062</v>
      </c>
      <c r="K31" s="65">
        <v>46065</v>
      </c>
      <c r="L31" s="66" t="s">
        <v>27</v>
      </c>
      <c r="M31" s="55"/>
      <c r="N31" s="67">
        <v>46065</v>
      </c>
      <c r="O31" s="67">
        <v>46065</v>
      </c>
      <c r="P31" s="55"/>
      <c r="Q31" s="110">
        <v>450372026</v>
      </c>
      <c r="R31" s="55" t="s">
        <v>647</v>
      </c>
      <c r="S31" s="69" t="s">
        <v>34</v>
      </c>
      <c r="T31" s="85" t="s">
        <v>118</v>
      </c>
    </row>
    <row r="32" spans="1:20">
      <c r="A32" s="158">
        <v>31</v>
      </c>
      <c r="B32" s="54">
        <v>46044</v>
      </c>
      <c r="C32" s="55">
        <v>452952026</v>
      </c>
      <c r="D32" s="56" t="s">
        <v>648</v>
      </c>
      <c r="E32" s="88" t="s">
        <v>21</v>
      </c>
      <c r="F32" s="88" t="s">
        <v>35</v>
      </c>
      <c r="G32" s="55" t="s">
        <v>30</v>
      </c>
      <c r="H32" s="62">
        <v>15</v>
      </c>
      <c r="I32" s="63" t="s">
        <v>26</v>
      </c>
      <c r="J32" s="64">
        <v>46062</v>
      </c>
      <c r="K32" s="65">
        <v>46065</v>
      </c>
      <c r="L32" s="66" t="s">
        <v>27</v>
      </c>
      <c r="M32" s="55"/>
      <c r="N32" s="67">
        <v>46070</v>
      </c>
      <c r="O32" s="67">
        <v>46070</v>
      </c>
      <c r="P32" s="55"/>
      <c r="Q32" s="110">
        <v>452952026</v>
      </c>
      <c r="R32" s="55" t="s">
        <v>649</v>
      </c>
      <c r="S32" s="69" t="s">
        <v>31</v>
      </c>
      <c r="T32" s="71" t="s">
        <v>118</v>
      </c>
    </row>
    <row r="33" spans="1:20" ht="165">
      <c r="A33" s="158">
        <v>32</v>
      </c>
      <c r="B33" s="54">
        <v>46044</v>
      </c>
      <c r="C33" s="55">
        <v>470982026</v>
      </c>
      <c r="D33" s="56" t="s">
        <v>650</v>
      </c>
      <c r="E33" s="88" t="s">
        <v>21</v>
      </c>
      <c r="F33" s="88" t="s">
        <v>35</v>
      </c>
      <c r="G33" s="60" t="s">
        <v>79</v>
      </c>
      <c r="H33" s="62">
        <v>30</v>
      </c>
      <c r="I33" s="63" t="s">
        <v>681</v>
      </c>
      <c r="J33" s="64">
        <v>46083</v>
      </c>
      <c r="K33" s="65">
        <v>46086</v>
      </c>
      <c r="L33" s="66" t="s">
        <v>589</v>
      </c>
      <c r="M33" s="114">
        <v>46065</v>
      </c>
      <c r="N33" s="116"/>
      <c r="O33" s="67"/>
      <c r="P33" s="55"/>
      <c r="Q33" s="110">
        <v>470982026</v>
      </c>
      <c r="R33" s="82" t="s">
        <v>651</v>
      </c>
      <c r="S33" s="69" t="s">
        <v>34</v>
      </c>
      <c r="T33" s="85" t="s">
        <v>60</v>
      </c>
    </row>
    <row r="34" spans="1:20" ht="165">
      <c r="A34" s="158">
        <v>33</v>
      </c>
      <c r="B34" s="54">
        <v>46044</v>
      </c>
      <c r="C34" s="55">
        <v>471232026</v>
      </c>
      <c r="D34" s="56" t="s">
        <v>652</v>
      </c>
      <c r="E34" s="88" t="s">
        <v>21</v>
      </c>
      <c r="F34" s="88" t="s">
        <v>35</v>
      </c>
      <c r="G34" s="55" t="s">
        <v>30</v>
      </c>
      <c r="H34" s="62">
        <v>15</v>
      </c>
      <c r="I34" s="63" t="s">
        <v>26</v>
      </c>
      <c r="J34" s="64">
        <v>46062</v>
      </c>
      <c r="K34" s="65">
        <v>46065</v>
      </c>
      <c r="L34" s="66" t="s">
        <v>27</v>
      </c>
      <c r="M34" s="55"/>
      <c r="N34" s="67">
        <v>46065</v>
      </c>
      <c r="O34" s="67">
        <v>46065</v>
      </c>
      <c r="P34" s="55"/>
      <c r="Q34" s="110">
        <v>471232026</v>
      </c>
      <c r="R34" s="82" t="s">
        <v>653</v>
      </c>
      <c r="S34" s="69" t="s">
        <v>34</v>
      </c>
      <c r="T34" s="71" t="s">
        <v>118</v>
      </c>
    </row>
    <row r="35" spans="1:20">
      <c r="A35" s="158">
        <v>34</v>
      </c>
      <c r="B35" s="54">
        <v>46048</v>
      </c>
      <c r="C35" s="55">
        <v>516892026</v>
      </c>
      <c r="D35" s="81" t="s">
        <v>654</v>
      </c>
      <c r="E35" s="88" t="s">
        <v>21</v>
      </c>
      <c r="F35" s="88" t="s">
        <v>35</v>
      </c>
      <c r="G35" s="55" t="s">
        <v>72</v>
      </c>
      <c r="H35" s="62">
        <v>15</v>
      </c>
      <c r="I35" s="63" t="s">
        <v>26</v>
      </c>
      <c r="J35" s="64">
        <v>46064</v>
      </c>
      <c r="K35" s="65">
        <v>46069</v>
      </c>
      <c r="L35" s="66" t="s">
        <v>27</v>
      </c>
      <c r="M35" s="55"/>
      <c r="N35" s="67">
        <v>46069</v>
      </c>
      <c r="O35" s="67">
        <v>46069</v>
      </c>
      <c r="P35" s="55"/>
      <c r="Q35" s="110">
        <v>516892026</v>
      </c>
      <c r="R35" s="55" t="s">
        <v>655</v>
      </c>
      <c r="S35" s="69" t="s">
        <v>50</v>
      </c>
      <c r="T35" s="71" t="s">
        <v>118</v>
      </c>
    </row>
    <row r="36" spans="1:20">
      <c r="A36" s="158">
        <v>35</v>
      </c>
      <c r="B36" s="54">
        <v>46049</v>
      </c>
      <c r="C36" s="55">
        <v>562672026</v>
      </c>
      <c r="D36" s="81" t="s">
        <v>656</v>
      </c>
      <c r="E36" s="88" t="s">
        <v>21</v>
      </c>
      <c r="F36" s="88" t="s">
        <v>35</v>
      </c>
      <c r="G36" s="55" t="s">
        <v>96</v>
      </c>
      <c r="H36" s="62">
        <v>15</v>
      </c>
      <c r="I36" s="63" t="s">
        <v>26</v>
      </c>
      <c r="J36" s="64">
        <v>46065</v>
      </c>
      <c r="K36" s="65">
        <v>46070</v>
      </c>
      <c r="L36" s="66" t="s">
        <v>27</v>
      </c>
      <c r="M36" s="55"/>
      <c r="N36" s="67">
        <v>46070</v>
      </c>
      <c r="O36" s="67">
        <v>46070</v>
      </c>
      <c r="P36" s="55"/>
      <c r="Q36" s="110">
        <v>562672026</v>
      </c>
      <c r="R36" s="55" t="s">
        <v>657</v>
      </c>
      <c r="S36" s="69" t="s">
        <v>31</v>
      </c>
      <c r="T36" s="71" t="s">
        <v>118</v>
      </c>
    </row>
    <row r="37" spans="1:20" ht="30">
      <c r="A37" s="158">
        <v>36</v>
      </c>
      <c r="B37" s="54">
        <v>46048</v>
      </c>
      <c r="C37" s="55">
        <v>567162026</v>
      </c>
      <c r="D37" s="56" t="s">
        <v>658</v>
      </c>
      <c r="E37" s="88" t="s">
        <v>21</v>
      </c>
      <c r="F37" s="88" t="s">
        <v>22</v>
      </c>
      <c r="G37" s="60" t="s">
        <v>96</v>
      </c>
      <c r="H37" s="62">
        <v>30</v>
      </c>
      <c r="I37" s="63" t="s">
        <v>681</v>
      </c>
      <c r="J37" s="64">
        <v>46085</v>
      </c>
      <c r="K37" s="65">
        <v>46090</v>
      </c>
      <c r="L37" s="66" t="s">
        <v>589</v>
      </c>
      <c r="M37" s="114">
        <v>46069</v>
      </c>
      <c r="N37" s="116"/>
      <c r="O37" s="67"/>
      <c r="P37" s="55"/>
      <c r="Q37" s="124">
        <v>567162026</v>
      </c>
      <c r="R37" s="55" t="s">
        <v>659</v>
      </c>
      <c r="S37" s="69" t="s">
        <v>43</v>
      </c>
      <c r="T37" s="71" t="s">
        <v>118</v>
      </c>
    </row>
    <row r="38" spans="1:20">
      <c r="A38" s="158">
        <v>37</v>
      </c>
      <c r="B38" s="54">
        <v>46050</v>
      </c>
      <c r="C38" s="55">
        <v>589522026</v>
      </c>
      <c r="D38" s="81" t="s">
        <v>660</v>
      </c>
      <c r="E38" s="88" t="s">
        <v>21</v>
      </c>
      <c r="F38" s="88" t="s">
        <v>116</v>
      </c>
      <c r="G38" s="55" t="s">
        <v>179</v>
      </c>
      <c r="H38" s="62">
        <v>15</v>
      </c>
      <c r="I38" s="63" t="s">
        <v>26</v>
      </c>
      <c r="J38" s="64">
        <v>46066</v>
      </c>
      <c r="K38" s="65">
        <v>46071</v>
      </c>
      <c r="L38" s="66" t="s">
        <v>27</v>
      </c>
      <c r="M38" s="55"/>
      <c r="N38" s="67">
        <v>46071</v>
      </c>
      <c r="O38" s="67">
        <v>46071</v>
      </c>
      <c r="P38" s="55"/>
      <c r="Q38" s="110">
        <v>589522026</v>
      </c>
      <c r="R38" s="55" t="s">
        <v>661</v>
      </c>
      <c r="S38" s="69" t="s">
        <v>28</v>
      </c>
      <c r="T38" s="71" t="s">
        <v>118</v>
      </c>
    </row>
    <row r="39" spans="1:20" ht="30">
      <c r="A39" s="158">
        <v>38</v>
      </c>
      <c r="B39" s="54">
        <v>46050</v>
      </c>
      <c r="C39" s="55">
        <v>605992026</v>
      </c>
      <c r="D39" s="81" t="s">
        <v>662</v>
      </c>
      <c r="E39" s="88" t="s">
        <v>21</v>
      </c>
      <c r="F39" s="88" t="s">
        <v>41</v>
      </c>
      <c r="G39" s="55" t="s">
        <v>96</v>
      </c>
      <c r="H39" s="62">
        <v>30</v>
      </c>
      <c r="I39" s="63" t="s">
        <v>681</v>
      </c>
      <c r="J39" s="64">
        <v>46087</v>
      </c>
      <c r="K39" s="65">
        <v>46092</v>
      </c>
      <c r="L39" s="66" t="s">
        <v>589</v>
      </c>
      <c r="M39" s="114">
        <v>46071</v>
      </c>
      <c r="N39" s="116"/>
      <c r="O39" s="67"/>
      <c r="P39" s="55"/>
      <c r="Q39" s="110"/>
      <c r="R39" s="55" t="s">
        <v>663</v>
      </c>
      <c r="S39" s="69" t="s">
        <v>31</v>
      </c>
      <c r="T39" s="71" t="s">
        <v>118</v>
      </c>
    </row>
    <row r="40" spans="1:20" ht="30">
      <c r="A40" s="158">
        <v>39</v>
      </c>
      <c r="B40" s="54">
        <v>46049</v>
      </c>
      <c r="C40" s="55">
        <v>606152026</v>
      </c>
      <c r="D40" s="81" t="s">
        <v>664</v>
      </c>
      <c r="E40" s="88" t="s">
        <v>21</v>
      </c>
      <c r="F40" s="88" t="s">
        <v>35</v>
      </c>
      <c r="G40" s="55" t="s">
        <v>96</v>
      </c>
      <c r="H40" s="62">
        <v>30</v>
      </c>
      <c r="I40" s="63" t="s">
        <v>681</v>
      </c>
      <c r="J40" s="64">
        <v>46086</v>
      </c>
      <c r="K40" s="65">
        <v>46091</v>
      </c>
      <c r="L40" s="66" t="s">
        <v>589</v>
      </c>
      <c r="M40" s="114">
        <v>46070</v>
      </c>
      <c r="N40" s="116"/>
      <c r="O40" s="67"/>
      <c r="P40" s="55"/>
      <c r="Q40" s="110"/>
      <c r="R40" s="55" t="s">
        <v>665</v>
      </c>
      <c r="S40" s="69" t="s">
        <v>31</v>
      </c>
      <c r="T40" s="71" t="s">
        <v>118</v>
      </c>
    </row>
    <row r="41" spans="1:20">
      <c r="A41" s="158">
        <v>40</v>
      </c>
      <c r="B41" s="54">
        <v>46051</v>
      </c>
      <c r="C41" s="55">
        <v>635622026</v>
      </c>
      <c r="D41" s="81" t="s">
        <v>666</v>
      </c>
      <c r="E41" s="88" t="s">
        <v>21</v>
      </c>
      <c r="F41" s="88" t="s">
        <v>41</v>
      </c>
      <c r="G41" s="55" t="s">
        <v>72</v>
      </c>
      <c r="H41" s="62">
        <v>15</v>
      </c>
      <c r="I41" s="63" t="s">
        <v>26</v>
      </c>
      <c r="J41" s="64">
        <v>46069</v>
      </c>
      <c r="K41" s="65">
        <v>46072</v>
      </c>
      <c r="L41" s="66" t="s">
        <v>27</v>
      </c>
      <c r="M41" s="55"/>
      <c r="N41" s="67">
        <v>46072</v>
      </c>
      <c r="O41" s="67">
        <v>46072</v>
      </c>
      <c r="P41" s="55"/>
      <c r="Q41" s="110">
        <v>635622026</v>
      </c>
      <c r="R41" s="55" t="s">
        <v>667</v>
      </c>
      <c r="S41" s="69" t="s">
        <v>50</v>
      </c>
      <c r="T41" s="71" t="s">
        <v>118</v>
      </c>
    </row>
    <row r="42" spans="1:20">
      <c r="A42" s="158">
        <v>41</v>
      </c>
      <c r="B42" s="54">
        <v>46050</v>
      </c>
      <c r="C42" s="86">
        <v>638482026</v>
      </c>
      <c r="D42" s="81" t="s">
        <v>668</v>
      </c>
      <c r="E42" s="88" t="s">
        <v>21</v>
      </c>
      <c r="F42" s="88" t="s">
        <v>35</v>
      </c>
      <c r="G42" s="55" t="s">
        <v>33</v>
      </c>
      <c r="H42" s="62">
        <v>15</v>
      </c>
      <c r="I42" s="63" t="s">
        <v>26</v>
      </c>
      <c r="J42" s="64">
        <v>46066</v>
      </c>
      <c r="K42" s="65">
        <v>46071</v>
      </c>
      <c r="L42" s="66" t="s">
        <v>27</v>
      </c>
      <c r="M42" s="55"/>
      <c r="N42" s="67">
        <v>46070</v>
      </c>
      <c r="O42" s="67">
        <v>46070</v>
      </c>
      <c r="P42" s="55"/>
      <c r="Q42" s="110">
        <v>638482026</v>
      </c>
      <c r="R42" s="55" t="s">
        <v>669</v>
      </c>
      <c r="S42" s="69" t="s">
        <v>34</v>
      </c>
      <c r="T42" s="71" t="s">
        <v>118</v>
      </c>
    </row>
    <row r="43" spans="1:20" ht="165">
      <c r="A43" s="158">
        <v>42</v>
      </c>
      <c r="B43" s="54">
        <v>46045</v>
      </c>
      <c r="C43" s="55">
        <v>636952026</v>
      </c>
      <c r="D43" s="56" t="s">
        <v>670</v>
      </c>
      <c r="E43" s="88" t="s">
        <v>21</v>
      </c>
      <c r="F43" s="88" t="s">
        <v>22</v>
      </c>
      <c r="G43" s="55" t="s">
        <v>44</v>
      </c>
      <c r="H43" s="62">
        <v>30</v>
      </c>
      <c r="I43" s="63" t="s">
        <v>681</v>
      </c>
      <c r="J43" s="64">
        <v>46084</v>
      </c>
      <c r="K43" s="65">
        <v>46087</v>
      </c>
      <c r="L43" s="66" t="s">
        <v>589</v>
      </c>
      <c r="M43" s="114">
        <v>46066</v>
      </c>
      <c r="N43" s="116"/>
      <c r="O43" s="67"/>
      <c r="P43" s="55"/>
      <c r="Q43" s="110"/>
      <c r="R43" s="82" t="s">
        <v>671</v>
      </c>
      <c r="S43" s="69" t="s">
        <v>43</v>
      </c>
      <c r="T43" s="85" t="s">
        <v>60</v>
      </c>
    </row>
    <row r="44" spans="1:20">
      <c r="A44" s="158">
        <v>43</v>
      </c>
      <c r="B44" s="54">
        <v>46052</v>
      </c>
      <c r="C44" s="55">
        <v>670332026</v>
      </c>
      <c r="D44" s="81" t="s">
        <v>672</v>
      </c>
      <c r="E44" s="88" t="s">
        <v>21</v>
      </c>
      <c r="F44" s="88" t="s">
        <v>35</v>
      </c>
      <c r="G44" s="55" t="s">
        <v>69</v>
      </c>
      <c r="H44" s="62">
        <v>15</v>
      </c>
      <c r="I44" s="63" t="s">
        <v>26</v>
      </c>
      <c r="J44" s="64">
        <v>46070</v>
      </c>
      <c r="K44" s="65">
        <v>46073</v>
      </c>
      <c r="L44" s="66" t="s">
        <v>27</v>
      </c>
      <c r="M44" s="55"/>
      <c r="N44" s="67">
        <v>46073</v>
      </c>
      <c r="O44" s="67">
        <v>46073</v>
      </c>
      <c r="P44" s="55"/>
      <c r="Q44">
        <v>670332026</v>
      </c>
      <c r="R44" s="55" t="s">
        <v>673</v>
      </c>
      <c r="S44" s="69" t="s">
        <v>28</v>
      </c>
      <c r="T44" s="71" t="s">
        <v>118</v>
      </c>
    </row>
    <row r="45" spans="1:20">
      <c r="A45" s="158">
        <v>44</v>
      </c>
      <c r="B45" s="54">
        <v>46055</v>
      </c>
      <c r="C45" s="55">
        <v>701712026</v>
      </c>
      <c r="D45" s="81" t="s">
        <v>674</v>
      </c>
      <c r="E45" s="88" t="s">
        <v>21</v>
      </c>
      <c r="F45" s="88" t="s">
        <v>35</v>
      </c>
      <c r="G45" s="55" t="s">
        <v>38</v>
      </c>
      <c r="H45" s="62">
        <v>15</v>
      </c>
      <c r="I45" s="63" t="s">
        <v>26</v>
      </c>
      <c r="J45" s="64">
        <v>46071</v>
      </c>
      <c r="K45" s="65">
        <v>46076</v>
      </c>
      <c r="L45" s="66" t="s">
        <v>27</v>
      </c>
      <c r="M45" s="55"/>
      <c r="N45" s="67">
        <v>46076</v>
      </c>
      <c r="O45" s="67">
        <v>46076</v>
      </c>
      <c r="P45" s="55"/>
      <c r="Q45" s="110">
        <v>701712026</v>
      </c>
      <c r="R45" s="55" t="s">
        <v>675</v>
      </c>
      <c r="S45" s="69" t="s">
        <v>50</v>
      </c>
      <c r="T45" s="71" t="s">
        <v>118</v>
      </c>
    </row>
    <row r="46" spans="1:20">
      <c r="A46" s="158">
        <v>45</v>
      </c>
      <c r="B46" s="54">
        <v>46055</v>
      </c>
      <c r="C46" s="55">
        <v>701812026</v>
      </c>
      <c r="D46" s="81" t="s">
        <v>676</v>
      </c>
      <c r="E46" s="88" t="s">
        <v>21</v>
      </c>
      <c r="F46" s="88" t="s">
        <v>35</v>
      </c>
      <c r="G46" s="55" t="s">
        <v>38</v>
      </c>
      <c r="H46" s="62">
        <v>15</v>
      </c>
      <c r="I46" s="63" t="s">
        <v>26</v>
      </c>
      <c r="J46" s="64">
        <v>46071</v>
      </c>
      <c r="K46" s="65">
        <v>46076</v>
      </c>
      <c r="L46" s="66" t="s">
        <v>27</v>
      </c>
      <c r="M46" s="55"/>
      <c r="N46" s="67">
        <v>46076</v>
      </c>
      <c r="O46" s="67">
        <v>46076</v>
      </c>
      <c r="P46" s="55"/>
      <c r="Q46" s="110">
        <v>701812026</v>
      </c>
      <c r="R46" s="55" t="s">
        <v>675</v>
      </c>
      <c r="S46" s="69" t="s">
        <v>28</v>
      </c>
      <c r="T46" s="71" t="s">
        <v>118</v>
      </c>
    </row>
    <row r="47" spans="1:20" ht="240">
      <c r="A47" s="158">
        <v>46</v>
      </c>
      <c r="B47" s="54">
        <v>46055</v>
      </c>
      <c r="C47" s="55">
        <v>713482026</v>
      </c>
      <c r="D47" s="81" t="s">
        <v>677</v>
      </c>
      <c r="E47" s="88" t="s">
        <v>21</v>
      </c>
      <c r="F47" s="88" t="s">
        <v>35</v>
      </c>
      <c r="G47" s="55" t="s">
        <v>104</v>
      </c>
      <c r="H47" s="62">
        <v>15</v>
      </c>
      <c r="I47" s="63" t="s">
        <v>26</v>
      </c>
      <c r="J47" s="64">
        <v>46071</v>
      </c>
      <c r="K47" s="65">
        <v>46076</v>
      </c>
      <c r="L47" s="66" t="s">
        <v>27</v>
      </c>
      <c r="M47" s="55"/>
      <c r="N47" s="67">
        <v>46076</v>
      </c>
      <c r="O47" s="67">
        <v>46076</v>
      </c>
      <c r="P47" s="55"/>
      <c r="Q47">
        <v>713482026</v>
      </c>
      <c r="R47" s="82" t="s">
        <v>678</v>
      </c>
      <c r="S47" s="69" t="s">
        <v>50</v>
      </c>
      <c r="T47" s="71" t="s">
        <v>118</v>
      </c>
    </row>
    <row r="48" spans="1:20" ht="30">
      <c r="A48" s="158">
        <v>47</v>
      </c>
      <c r="B48" s="54">
        <v>46055</v>
      </c>
      <c r="C48" s="55">
        <v>715062026</v>
      </c>
      <c r="D48" s="81" t="s">
        <v>679</v>
      </c>
      <c r="E48" s="88" t="s">
        <v>21</v>
      </c>
      <c r="F48" s="88" t="s">
        <v>35</v>
      </c>
      <c r="G48" s="60" t="s">
        <v>680</v>
      </c>
      <c r="H48" s="62">
        <v>30</v>
      </c>
      <c r="I48" s="63" t="s">
        <v>681</v>
      </c>
      <c r="J48" s="64">
        <v>46092</v>
      </c>
      <c r="K48" s="65">
        <v>46097</v>
      </c>
      <c r="L48" s="66" t="s">
        <v>589</v>
      </c>
      <c r="M48" s="114">
        <v>46076</v>
      </c>
      <c r="N48" s="67"/>
      <c r="O48" s="67"/>
      <c r="P48" s="55"/>
      <c r="Q48" s="110">
        <v>715062026</v>
      </c>
      <c r="R48" s="55" t="s">
        <v>682</v>
      </c>
      <c r="S48" s="69" t="s">
        <v>28</v>
      </c>
      <c r="T48" s="71" t="s">
        <v>118</v>
      </c>
    </row>
    <row r="49" spans="1:20" ht="165">
      <c r="A49" s="158">
        <v>48</v>
      </c>
      <c r="B49" s="54">
        <v>46051</v>
      </c>
      <c r="C49" s="55">
        <v>698632026</v>
      </c>
      <c r="D49" s="56" t="s">
        <v>683</v>
      </c>
      <c r="E49" s="88" t="s">
        <v>21</v>
      </c>
      <c r="F49" s="88" t="s">
        <v>22</v>
      </c>
      <c r="G49" s="60" t="s">
        <v>96</v>
      </c>
      <c r="H49" s="62">
        <v>15</v>
      </c>
      <c r="I49" s="63" t="s">
        <v>26</v>
      </c>
      <c r="J49" s="64">
        <v>46069</v>
      </c>
      <c r="K49" s="65">
        <v>46072</v>
      </c>
      <c r="L49" s="66" t="s">
        <v>27</v>
      </c>
      <c r="M49" s="55"/>
      <c r="N49" s="67">
        <v>46070</v>
      </c>
      <c r="O49" s="67">
        <v>46070</v>
      </c>
      <c r="P49" s="55"/>
      <c r="Q49" s="110">
        <v>698632026</v>
      </c>
      <c r="R49" s="82" t="s">
        <v>684</v>
      </c>
      <c r="S49" s="69" t="s">
        <v>43</v>
      </c>
      <c r="T49" s="71" t="s">
        <v>118</v>
      </c>
    </row>
    <row r="50" spans="1:20">
      <c r="A50" s="158">
        <v>49</v>
      </c>
      <c r="B50" s="54">
        <v>46056</v>
      </c>
      <c r="C50" s="55">
        <v>753362026</v>
      </c>
      <c r="D50" s="81" t="s">
        <v>685</v>
      </c>
      <c r="E50" s="88" t="s">
        <v>21</v>
      </c>
      <c r="F50" s="88" t="s">
        <v>41</v>
      </c>
      <c r="G50" s="60" t="s">
        <v>96</v>
      </c>
      <c r="H50" s="62">
        <v>30</v>
      </c>
      <c r="I50" s="63" t="s">
        <v>681</v>
      </c>
      <c r="J50" s="64">
        <v>46093</v>
      </c>
      <c r="K50" s="65">
        <v>46098</v>
      </c>
      <c r="L50" s="66" t="s">
        <v>686</v>
      </c>
      <c r="M50" s="114">
        <v>46077</v>
      </c>
      <c r="N50" s="116"/>
      <c r="O50" s="67"/>
      <c r="P50" s="55"/>
      <c r="Q50">
        <v>753362026</v>
      </c>
      <c r="R50" s="55" t="s">
        <v>687</v>
      </c>
      <c r="S50" s="69" t="s">
        <v>31</v>
      </c>
      <c r="T50" s="85" t="s">
        <v>118</v>
      </c>
    </row>
    <row r="51" spans="1:20" ht="30">
      <c r="A51" s="158">
        <v>50</v>
      </c>
      <c r="B51" s="54">
        <v>46055</v>
      </c>
      <c r="C51" s="55">
        <v>754562026</v>
      </c>
      <c r="D51" s="81" t="s">
        <v>688</v>
      </c>
      <c r="E51" s="88" t="s">
        <v>45</v>
      </c>
      <c r="F51" s="88" t="s">
        <v>35</v>
      </c>
      <c r="G51" s="55" t="s">
        <v>30</v>
      </c>
      <c r="H51" s="62">
        <v>30</v>
      </c>
      <c r="I51" s="63" t="s">
        <v>681</v>
      </c>
      <c r="J51" s="64">
        <v>46092</v>
      </c>
      <c r="K51" s="65">
        <v>46097</v>
      </c>
      <c r="L51" s="66" t="s">
        <v>589</v>
      </c>
      <c r="M51" s="114">
        <v>46076</v>
      </c>
      <c r="N51" s="67"/>
      <c r="O51" s="67"/>
      <c r="P51" s="55"/>
      <c r="Q51">
        <v>754562026</v>
      </c>
      <c r="R51" s="55" t="s">
        <v>689</v>
      </c>
      <c r="S51" s="69" t="s">
        <v>31</v>
      </c>
      <c r="T51" s="85" t="s">
        <v>118</v>
      </c>
    </row>
    <row r="52" spans="1:20">
      <c r="A52" s="158">
        <v>51</v>
      </c>
      <c r="B52" s="54">
        <v>46056</v>
      </c>
      <c r="C52" s="55">
        <v>623362026</v>
      </c>
      <c r="D52" s="56" t="s">
        <v>690</v>
      </c>
      <c r="E52" s="88" t="s">
        <v>21</v>
      </c>
      <c r="F52" s="122" t="s">
        <v>22</v>
      </c>
      <c r="G52" s="55" t="s">
        <v>96</v>
      </c>
      <c r="H52" s="62">
        <v>15</v>
      </c>
      <c r="I52" s="63" t="s">
        <v>26</v>
      </c>
      <c r="J52" s="64">
        <v>46072</v>
      </c>
      <c r="K52" s="65">
        <v>46077</v>
      </c>
      <c r="L52" s="66" t="s">
        <v>27</v>
      </c>
      <c r="M52" s="55"/>
      <c r="N52" s="67">
        <v>46077</v>
      </c>
      <c r="O52" s="67">
        <v>46077</v>
      </c>
      <c r="P52" s="55"/>
      <c r="Q52">
        <v>623362026</v>
      </c>
      <c r="R52" s="55" t="s">
        <v>691</v>
      </c>
      <c r="S52" s="69" t="s">
        <v>28</v>
      </c>
      <c r="T52" s="85" t="s">
        <v>60</v>
      </c>
    </row>
    <row r="53" spans="1:20">
      <c r="A53" s="158">
        <v>52</v>
      </c>
      <c r="B53" s="54">
        <v>46058</v>
      </c>
      <c r="C53" s="55">
        <v>819972026</v>
      </c>
      <c r="D53" s="81" t="s">
        <v>692</v>
      </c>
      <c r="E53" s="88" t="s">
        <v>21</v>
      </c>
      <c r="F53" s="88" t="s">
        <v>41</v>
      </c>
      <c r="G53" s="55" t="s">
        <v>96</v>
      </c>
      <c r="H53" s="62">
        <v>15</v>
      </c>
      <c r="I53" s="63" t="s">
        <v>26</v>
      </c>
      <c r="J53" s="64">
        <v>46076</v>
      </c>
      <c r="K53" s="65">
        <v>46079</v>
      </c>
      <c r="L53" s="66" t="s">
        <v>27</v>
      </c>
      <c r="M53" s="55"/>
      <c r="N53" s="67">
        <v>46078</v>
      </c>
      <c r="O53" s="67">
        <v>46078</v>
      </c>
      <c r="P53" s="55"/>
      <c r="Q53" s="110">
        <v>819972026</v>
      </c>
      <c r="R53" s="55" t="s">
        <v>693</v>
      </c>
      <c r="S53" s="69" t="s">
        <v>50</v>
      </c>
      <c r="T53" s="85" t="s">
        <v>118</v>
      </c>
    </row>
    <row r="54" spans="1:20">
      <c r="A54" s="158">
        <v>53</v>
      </c>
      <c r="B54" s="54">
        <v>46058</v>
      </c>
      <c r="C54" s="99">
        <v>820862026</v>
      </c>
      <c r="D54" s="81" t="s">
        <v>694</v>
      </c>
      <c r="E54" s="88" t="s">
        <v>21</v>
      </c>
      <c r="F54" s="88" t="s">
        <v>41</v>
      </c>
      <c r="G54" s="55" t="s">
        <v>96</v>
      </c>
      <c r="H54" s="62">
        <v>15</v>
      </c>
      <c r="I54" s="63" t="s">
        <v>26</v>
      </c>
      <c r="J54" s="64">
        <v>46076</v>
      </c>
      <c r="K54" s="65">
        <v>46079</v>
      </c>
      <c r="L54" s="66" t="s">
        <v>27</v>
      </c>
      <c r="M54" s="55"/>
      <c r="N54" s="67">
        <v>46079</v>
      </c>
      <c r="O54" s="67">
        <v>46079</v>
      </c>
      <c r="P54" s="55"/>
      <c r="Q54" s="110">
        <v>820862026</v>
      </c>
      <c r="R54" t="s">
        <v>695</v>
      </c>
      <c r="S54" s="69" t="s">
        <v>50</v>
      </c>
      <c r="T54" s="85" t="s">
        <v>118</v>
      </c>
    </row>
    <row r="55" spans="1:20">
      <c r="A55" s="158">
        <v>54</v>
      </c>
      <c r="B55" s="54">
        <v>46058</v>
      </c>
      <c r="C55" s="55">
        <v>816502026</v>
      </c>
      <c r="D55" s="81" t="s">
        <v>696</v>
      </c>
      <c r="E55" s="88" t="s">
        <v>21</v>
      </c>
      <c r="F55" s="57" t="s">
        <v>22</v>
      </c>
      <c r="G55" s="55" t="s">
        <v>96</v>
      </c>
      <c r="H55" s="62">
        <v>15</v>
      </c>
      <c r="I55" s="63" t="s">
        <v>26</v>
      </c>
      <c r="J55" s="64">
        <v>46076</v>
      </c>
      <c r="K55" s="65">
        <v>46079</v>
      </c>
      <c r="L55" s="66" t="s">
        <v>27</v>
      </c>
      <c r="M55" s="55"/>
      <c r="N55" s="67">
        <v>46076</v>
      </c>
      <c r="O55" s="67">
        <v>46076</v>
      </c>
      <c r="P55" s="55"/>
      <c r="Q55" s="110">
        <v>816502026</v>
      </c>
      <c r="R55" s="55" t="s">
        <v>697</v>
      </c>
      <c r="S55" s="69" t="s">
        <v>50</v>
      </c>
      <c r="T55" s="85" t="s">
        <v>37</v>
      </c>
    </row>
    <row r="56" spans="1:20">
      <c r="A56" s="158">
        <v>55</v>
      </c>
      <c r="B56" s="54">
        <v>46057</v>
      </c>
      <c r="C56" s="125">
        <v>831812026</v>
      </c>
      <c r="D56" s="81" t="s">
        <v>698</v>
      </c>
      <c r="E56" s="88" t="s">
        <v>21</v>
      </c>
      <c r="F56" s="88" t="s">
        <v>41</v>
      </c>
      <c r="G56" s="55" t="s">
        <v>30</v>
      </c>
      <c r="H56" s="62">
        <v>15</v>
      </c>
      <c r="I56" s="63" t="s">
        <v>26</v>
      </c>
      <c r="J56" s="64">
        <v>46073</v>
      </c>
      <c r="K56" s="65">
        <v>46078</v>
      </c>
      <c r="L56" s="66" t="s">
        <v>27</v>
      </c>
      <c r="M56" s="55"/>
      <c r="N56" s="67">
        <v>46078</v>
      </c>
      <c r="O56" s="67">
        <v>46078</v>
      </c>
      <c r="P56" s="55"/>
      <c r="Q56">
        <v>831812026</v>
      </c>
      <c r="R56" s="126" t="s">
        <v>699</v>
      </c>
      <c r="S56" s="69" t="s">
        <v>31</v>
      </c>
      <c r="T56" s="85" t="s">
        <v>37</v>
      </c>
    </row>
    <row r="57" spans="1:20">
      <c r="A57" s="158">
        <v>56</v>
      </c>
      <c r="B57" s="54">
        <v>46058</v>
      </c>
      <c r="C57" s="101">
        <v>831962026</v>
      </c>
      <c r="D57" s="81" t="s">
        <v>700</v>
      </c>
      <c r="E57" s="88" t="s">
        <v>21</v>
      </c>
      <c r="F57" s="88" t="s">
        <v>41</v>
      </c>
      <c r="G57" s="55" t="s">
        <v>96</v>
      </c>
      <c r="H57" s="62">
        <v>15</v>
      </c>
      <c r="I57" s="63" t="s">
        <v>26</v>
      </c>
      <c r="J57" s="64">
        <v>46076</v>
      </c>
      <c r="K57" s="65">
        <v>46079</v>
      </c>
      <c r="L57" s="66" t="s">
        <v>27</v>
      </c>
      <c r="M57" s="55"/>
      <c r="N57" s="67">
        <v>46078</v>
      </c>
      <c r="O57" s="67">
        <v>46078</v>
      </c>
      <c r="P57" s="55"/>
      <c r="Q57" s="110">
        <v>831962026</v>
      </c>
      <c r="R57" s="55" t="s">
        <v>701</v>
      </c>
      <c r="S57" s="69" t="s">
        <v>28</v>
      </c>
      <c r="T57" s="85" t="s">
        <v>118</v>
      </c>
    </row>
    <row r="58" spans="1:20" ht="30">
      <c r="A58" s="158">
        <v>57</v>
      </c>
      <c r="B58" s="54">
        <v>46058</v>
      </c>
      <c r="C58" s="55">
        <v>832192026</v>
      </c>
      <c r="D58" s="81" t="s">
        <v>702</v>
      </c>
      <c r="E58" s="88" t="s">
        <v>21</v>
      </c>
      <c r="F58" s="88" t="s">
        <v>41</v>
      </c>
      <c r="G58" s="55" t="s">
        <v>23</v>
      </c>
      <c r="H58" s="62">
        <v>30</v>
      </c>
      <c r="I58" s="63" t="s">
        <v>681</v>
      </c>
      <c r="J58" s="64">
        <v>46097</v>
      </c>
      <c r="K58" s="65">
        <v>46100</v>
      </c>
      <c r="L58" s="66" t="s">
        <v>589</v>
      </c>
      <c r="M58" s="114">
        <v>46079</v>
      </c>
      <c r="N58" s="116"/>
      <c r="O58" s="67"/>
      <c r="P58" s="55"/>
      <c r="Q58" s="110">
        <v>832192026</v>
      </c>
      <c r="R58" s="55" t="s">
        <v>703</v>
      </c>
      <c r="S58" s="69" t="s">
        <v>28</v>
      </c>
      <c r="T58" s="85" t="s">
        <v>118</v>
      </c>
    </row>
    <row r="59" spans="1:20">
      <c r="A59" s="158">
        <v>58</v>
      </c>
      <c r="B59" s="54">
        <v>46058</v>
      </c>
      <c r="C59" s="55">
        <v>828972026</v>
      </c>
      <c r="D59" s="56" t="s">
        <v>20</v>
      </c>
      <c r="E59" s="88" t="s">
        <v>45</v>
      </c>
      <c r="F59" s="57" t="s">
        <v>22</v>
      </c>
      <c r="G59" s="60" t="s">
        <v>96</v>
      </c>
      <c r="H59" s="62">
        <v>15</v>
      </c>
      <c r="I59" s="63" t="s">
        <v>26</v>
      </c>
      <c r="J59" s="64">
        <v>46076</v>
      </c>
      <c r="K59" s="65">
        <v>46079</v>
      </c>
      <c r="L59" s="66" t="s">
        <v>27</v>
      </c>
      <c r="M59" s="55"/>
      <c r="N59" s="67">
        <v>46079</v>
      </c>
      <c r="O59" s="67">
        <v>46079</v>
      </c>
      <c r="P59" s="55"/>
      <c r="Q59">
        <v>828972026</v>
      </c>
      <c r="R59" s="55" t="s">
        <v>580</v>
      </c>
      <c r="S59" s="69" t="s">
        <v>43</v>
      </c>
      <c r="T59" s="85" t="s">
        <v>118</v>
      </c>
    </row>
    <row r="60" spans="1:20">
      <c r="A60" s="158">
        <v>59</v>
      </c>
      <c r="B60" s="77">
        <v>46062</v>
      </c>
      <c r="C60" s="59">
        <v>904792026</v>
      </c>
      <c r="D60" s="81" t="s">
        <v>704</v>
      </c>
      <c r="E60" s="88" t="s">
        <v>45</v>
      </c>
      <c r="F60" s="88" t="s">
        <v>41</v>
      </c>
      <c r="G60" s="55" t="s">
        <v>96</v>
      </c>
      <c r="H60" s="62">
        <v>15</v>
      </c>
      <c r="I60" s="63" t="s">
        <v>681</v>
      </c>
      <c r="J60" s="64">
        <v>46078</v>
      </c>
      <c r="K60" s="65">
        <v>46083</v>
      </c>
      <c r="L60" s="66" t="s">
        <v>686</v>
      </c>
      <c r="M60" s="55"/>
      <c r="N60" s="116"/>
      <c r="O60" s="67"/>
      <c r="P60" s="55"/>
      <c r="Q60" s="110"/>
      <c r="R60" s="55" t="s">
        <v>705</v>
      </c>
      <c r="S60" s="69" t="s">
        <v>50</v>
      </c>
      <c r="T60" s="85" t="s">
        <v>118</v>
      </c>
    </row>
    <row r="61" spans="1:20">
      <c r="A61" s="158">
        <v>60</v>
      </c>
      <c r="B61" s="77">
        <v>46062</v>
      </c>
      <c r="C61" s="59">
        <v>905782026</v>
      </c>
      <c r="D61" s="81" t="s">
        <v>706</v>
      </c>
      <c r="E61" s="88" t="s">
        <v>21</v>
      </c>
      <c r="F61" s="88" t="s">
        <v>41</v>
      </c>
      <c r="G61" s="55" t="s">
        <v>96</v>
      </c>
      <c r="H61" s="62">
        <v>15</v>
      </c>
      <c r="I61" s="63" t="s">
        <v>681</v>
      </c>
      <c r="J61" s="64">
        <v>46078</v>
      </c>
      <c r="K61" s="65">
        <v>46083</v>
      </c>
      <c r="L61" s="66" t="s">
        <v>686</v>
      </c>
      <c r="M61" s="55"/>
      <c r="N61" s="116"/>
      <c r="O61" s="67"/>
      <c r="P61" s="55"/>
      <c r="Q61" s="110"/>
      <c r="R61" s="55" t="s">
        <v>707</v>
      </c>
      <c r="S61" s="69" t="s">
        <v>43</v>
      </c>
      <c r="T61" s="85" t="s">
        <v>118</v>
      </c>
    </row>
    <row r="62" spans="1:20">
      <c r="A62" s="158">
        <v>61</v>
      </c>
      <c r="B62" s="77">
        <v>46062</v>
      </c>
      <c r="C62" s="55">
        <v>908402026</v>
      </c>
      <c r="D62" s="81" t="s">
        <v>708</v>
      </c>
      <c r="E62" s="88" t="s">
        <v>21</v>
      </c>
      <c r="F62" s="88" t="s">
        <v>35</v>
      </c>
      <c r="G62" s="60" t="s">
        <v>96</v>
      </c>
      <c r="H62" s="62">
        <v>15</v>
      </c>
      <c r="I62" s="63" t="s">
        <v>681</v>
      </c>
      <c r="J62" s="64">
        <v>46078</v>
      </c>
      <c r="K62" s="65">
        <v>46083</v>
      </c>
      <c r="L62" s="66" t="s">
        <v>686</v>
      </c>
      <c r="M62" s="55"/>
      <c r="N62" s="116"/>
      <c r="O62" s="67"/>
      <c r="P62" s="55"/>
      <c r="Q62" s="110"/>
      <c r="R62" s="55" t="s">
        <v>709</v>
      </c>
      <c r="S62" s="69" t="s">
        <v>31</v>
      </c>
      <c r="T62" s="85" t="s">
        <v>118</v>
      </c>
    </row>
    <row r="63" spans="1:20">
      <c r="A63" s="158">
        <v>62</v>
      </c>
      <c r="B63" s="77">
        <v>46062</v>
      </c>
      <c r="C63" s="55">
        <v>908482026</v>
      </c>
      <c r="D63" s="81" t="s">
        <v>710</v>
      </c>
      <c r="E63" s="88" t="s">
        <v>21</v>
      </c>
      <c r="F63" s="88" t="s">
        <v>35</v>
      </c>
      <c r="G63" s="60" t="s">
        <v>96</v>
      </c>
      <c r="H63" s="62">
        <v>15</v>
      </c>
      <c r="I63" s="63" t="s">
        <v>681</v>
      </c>
      <c r="J63" s="64">
        <v>46078</v>
      </c>
      <c r="K63" s="65">
        <v>46083</v>
      </c>
      <c r="L63" s="66" t="s">
        <v>686</v>
      </c>
      <c r="M63" s="55"/>
      <c r="N63" s="116"/>
      <c r="O63" s="67"/>
      <c r="P63" s="55"/>
      <c r="Q63" s="110"/>
      <c r="R63" s="55" t="s">
        <v>711</v>
      </c>
      <c r="S63" s="69" t="s">
        <v>31</v>
      </c>
      <c r="T63" s="85" t="s">
        <v>118</v>
      </c>
    </row>
    <row r="64" spans="1:20">
      <c r="A64" s="158">
        <v>63</v>
      </c>
      <c r="B64" s="77">
        <v>46063</v>
      </c>
      <c r="C64" s="59">
        <v>919802026</v>
      </c>
      <c r="D64" s="127" t="s">
        <v>712</v>
      </c>
      <c r="E64" s="57" t="s">
        <v>45</v>
      </c>
      <c r="F64" s="128" t="s">
        <v>41</v>
      </c>
      <c r="G64" s="60" t="s">
        <v>96</v>
      </c>
      <c r="H64" s="62">
        <v>15</v>
      </c>
      <c r="I64" s="63" t="s">
        <v>681</v>
      </c>
      <c r="J64" s="64">
        <v>46079</v>
      </c>
      <c r="K64" s="65">
        <v>46084</v>
      </c>
      <c r="L64" s="66" t="s">
        <v>686</v>
      </c>
      <c r="M64" s="55"/>
      <c r="N64" s="116"/>
      <c r="O64" s="67"/>
      <c r="P64" s="55"/>
      <c r="Q64" s="110"/>
      <c r="R64" s="55" t="s">
        <v>713</v>
      </c>
      <c r="S64" s="69" t="s">
        <v>28</v>
      </c>
      <c r="T64" s="85" t="s">
        <v>118</v>
      </c>
    </row>
    <row r="65" spans="1:20">
      <c r="A65" s="158">
        <v>64</v>
      </c>
      <c r="B65" s="77">
        <v>46062</v>
      </c>
      <c r="C65" s="129">
        <v>924202026</v>
      </c>
      <c r="D65" s="127" t="s">
        <v>714</v>
      </c>
      <c r="E65" s="88" t="s">
        <v>21</v>
      </c>
      <c r="F65" s="128" t="s">
        <v>41</v>
      </c>
      <c r="G65" s="60" t="s">
        <v>96</v>
      </c>
      <c r="H65" s="62">
        <v>15</v>
      </c>
      <c r="I65" s="63" t="s">
        <v>681</v>
      </c>
      <c r="J65" s="64">
        <v>46078</v>
      </c>
      <c r="K65" s="65">
        <v>46083</v>
      </c>
      <c r="L65" s="66" t="s">
        <v>686</v>
      </c>
      <c r="M65" s="55"/>
      <c r="N65" s="116"/>
      <c r="O65" s="67"/>
      <c r="P65" s="55"/>
      <c r="Q65" s="110"/>
      <c r="R65" s="55" t="s">
        <v>715</v>
      </c>
      <c r="S65" s="69" t="s">
        <v>43</v>
      </c>
      <c r="T65" s="85" t="s">
        <v>118</v>
      </c>
    </row>
    <row r="66" spans="1:20">
      <c r="A66" s="158">
        <v>65</v>
      </c>
      <c r="B66" s="54">
        <v>46059</v>
      </c>
      <c r="C66" s="130">
        <v>863312026</v>
      </c>
      <c r="D66" s="56" t="s">
        <v>20</v>
      </c>
      <c r="E66" s="88" t="s">
        <v>21</v>
      </c>
      <c r="F66" s="128" t="s">
        <v>22</v>
      </c>
      <c r="G66" s="60" t="s">
        <v>96</v>
      </c>
      <c r="H66" s="62">
        <v>15</v>
      </c>
      <c r="I66" s="63" t="s">
        <v>26</v>
      </c>
      <c r="J66" s="64">
        <v>46077</v>
      </c>
      <c r="K66" s="65">
        <v>46080</v>
      </c>
      <c r="L66" s="66" t="s">
        <v>27</v>
      </c>
      <c r="M66" s="55"/>
      <c r="N66" s="67">
        <v>46078</v>
      </c>
      <c r="O66" s="67">
        <v>46078</v>
      </c>
      <c r="P66" s="55"/>
      <c r="Q66" s="110">
        <v>863312026</v>
      </c>
      <c r="R66" s="55" t="s">
        <v>716</v>
      </c>
      <c r="S66" s="69" t="s">
        <v>31</v>
      </c>
      <c r="T66" s="85" t="s">
        <v>118</v>
      </c>
    </row>
    <row r="67" spans="1:20">
      <c r="A67" s="158">
        <v>66</v>
      </c>
      <c r="B67" s="54">
        <v>46062</v>
      </c>
      <c r="C67" s="130">
        <v>889552026</v>
      </c>
      <c r="D67" s="56" t="s">
        <v>20</v>
      </c>
      <c r="E67" s="88" t="s">
        <v>45</v>
      </c>
      <c r="F67" s="128" t="s">
        <v>22</v>
      </c>
      <c r="G67" s="60" t="s">
        <v>96</v>
      </c>
      <c r="H67" s="62">
        <v>15</v>
      </c>
      <c r="I67" s="63" t="s">
        <v>681</v>
      </c>
      <c r="J67" s="64">
        <v>46078</v>
      </c>
      <c r="K67" s="65">
        <v>46083</v>
      </c>
      <c r="L67" s="66" t="s">
        <v>686</v>
      </c>
      <c r="M67" s="55"/>
      <c r="N67" s="116"/>
      <c r="O67" s="67"/>
      <c r="P67" s="55"/>
      <c r="Q67" s="110"/>
      <c r="R67" s="131" t="s">
        <v>717</v>
      </c>
      <c r="S67" s="69" t="s">
        <v>50</v>
      </c>
      <c r="T67" s="85" t="s">
        <v>118</v>
      </c>
    </row>
    <row r="68" spans="1:20">
      <c r="A68" s="158">
        <v>67</v>
      </c>
      <c r="B68" s="54">
        <v>46059</v>
      </c>
      <c r="C68" s="132">
        <v>921902026</v>
      </c>
      <c r="D68" s="56" t="s">
        <v>718</v>
      </c>
      <c r="E68" s="88" t="s">
        <v>21</v>
      </c>
      <c r="F68" s="128" t="s">
        <v>22</v>
      </c>
      <c r="G68" s="60" t="s">
        <v>96</v>
      </c>
      <c r="H68" s="62">
        <v>15</v>
      </c>
      <c r="I68" s="63" t="s">
        <v>26</v>
      </c>
      <c r="J68" s="64">
        <v>46077</v>
      </c>
      <c r="K68" s="65">
        <v>46080</v>
      </c>
      <c r="L68" s="66" t="s">
        <v>27</v>
      </c>
      <c r="M68" s="55"/>
      <c r="N68" s="67">
        <v>46079</v>
      </c>
      <c r="O68" s="67">
        <v>46079</v>
      </c>
      <c r="P68" s="55"/>
      <c r="Q68">
        <v>921902026</v>
      </c>
      <c r="R68" s="55" t="s">
        <v>719</v>
      </c>
      <c r="S68" s="69" t="s">
        <v>28</v>
      </c>
      <c r="T68" s="85" t="s">
        <v>118</v>
      </c>
    </row>
    <row r="69" spans="1:20">
      <c r="A69" s="158">
        <v>68</v>
      </c>
      <c r="B69" s="54">
        <v>46059</v>
      </c>
      <c r="C69" s="59">
        <v>868232026</v>
      </c>
      <c r="D69" s="56" t="s">
        <v>20</v>
      </c>
      <c r="E69" s="88" t="s">
        <v>21</v>
      </c>
      <c r="F69" s="128" t="s">
        <v>22</v>
      </c>
      <c r="G69" s="60" t="s">
        <v>96</v>
      </c>
      <c r="H69" s="62">
        <v>15</v>
      </c>
      <c r="I69" s="63" t="s">
        <v>681</v>
      </c>
      <c r="J69" s="64">
        <v>46077</v>
      </c>
      <c r="K69" s="65">
        <v>46080</v>
      </c>
      <c r="L69" s="66" t="s">
        <v>686</v>
      </c>
      <c r="M69" s="55"/>
      <c r="N69" s="116"/>
      <c r="O69" s="67"/>
      <c r="P69" s="55"/>
      <c r="Q69" s="133"/>
      <c r="R69" s="134" t="s">
        <v>720</v>
      </c>
      <c r="S69" s="75" t="s">
        <v>50</v>
      </c>
      <c r="T69" s="85" t="s">
        <v>118</v>
      </c>
    </row>
    <row r="70" spans="1:20">
      <c r="A70" s="158">
        <v>69</v>
      </c>
      <c r="B70" s="77">
        <v>46063</v>
      </c>
      <c r="C70" s="59">
        <v>946562026</v>
      </c>
      <c r="D70" s="127" t="s">
        <v>721</v>
      </c>
      <c r="E70" s="88" t="s">
        <v>45</v>
      </c>
      <c r="F70" s="128" t="s">
        <v>41</v>
      </c>
      <c r="G70" s="60" t="s">
        <v>96</v>
      </c>
      <c r="H70" s="62">
        <v>15</v>
      </c>
      <c r="I70" s="63" t="s">
        <v>681</v>
      </c>
      <c r="J70" s="64">
        <v>46079</v>
      </c>
      <c r="K70" s="65">
        <v>46084</v>
      </c>
      <c r="L70" s="66" t="s">
        <v>686</v>
      </c>
      <c r="M70" s="55"/>
      <c r="N70" s="116"/>
      <c r="O70" s="67"/>
      <c r="P70" s="55"/>
      <c r="Q70" s="110"/>
      <c r="R70" s="101" t="s">
        <v>722</v>
      </c>
      <c r="S70" s="69" t="s">
        <v>34</v>
      </c>
      <c r="T70" s="85" t="s">
        <v>118</v>
      </c>
    </row>
    <row r="71" spans="1:20">
      <c r="A71" s="158">
        <v>70</v>
      </c>
      <c r="B71" s="77">
        <v>46063</v>
      </c>
      <c r="C71" s="135">
        <v>952782026</v>
      </c>
      <c r="D71" s="127" t="s">
        <v>723</v>
      </c>
      <c r="E71" s="88" t="s">
        <v>21</v>
      </c>
      <c r="F71" s="88" t="s">
        <v>35</v>
      </c>
      <c r="G71" s="60" t="s">
        <v>96</v>
      </c>
      <c r="H71" s="62">
        <v>15</v>
      </c>
      <c r="I71" s="63" t="s">
        <v>681</v>
      </c>
      <c r="J71" s="64">
        <v>46079</v>
      </c>
      <c r="K71" s="65">
        <v>46084</v>
      </c>
      <c r="L71" s="66" t="s">
        <v>686</v>
      </c>
      <c r="M71" s="55"/>
      <c r="N71" s="116"/>
      <c r="O71" s="67"/>
      <c r="P71" s="55"/>
      <c r="Q71" s="110"/>
      <c r="R71" s="55" t="s">
        <v>724</v>
      </c>
      <c r="S71" s="69" t="s">
        <v>34</v>
      </c>
      <c r="T71" s="85" t="s">
        <v>118</v>
      </c>
    </row>
    <row r="72" spans="1:20">
      <c r="A72" s="158">
        <v>71</v>
      </c>
      <c r="B72" s="77">
        <v>46064</v>
      </c>
      <c r="C72" s="137">
        <v>1026532026</v>
      </c>
      <c r="D72" s="56" t="s">
        <v>725</v>
      </c>
      <c r="E72" s="88" t="s">
        <v>21</v>
      </c>
      <c r="F72" s="128" t="s">
        <v>22</v>
      </c>
      <c r="G72" s="60" t="s">
        <v>96</v>
      </c>
      <c r="H72" s="62">
        <v>15</v>
      </c>
      <c r="I72" s="63" t="s">
        <v>681</v>
      </c>
      <c r="J72" s="64">
        <v>46080</v>
      </c>
      <c r="K72" s="65">
        <v>46085</v>
      </c>
      <c r="L72" s="66" t="s">
        <v>686</v>
      </c>
      <c r="M72" s="55"/>
      <c r="N72" s="116"/>
      <c r="O72" s="67"/>
      <c r="P72" s="55"/>
      <c r="Q72" s="110"/>
      <c r="R72" s="55" t="s">
        <v>726</v>
      </c>
      <c r="S72" s="69" t="s">
        <v>43</v>
      </c>
      <c r="T72" s="85" t="s">
        <v>118</v>
      </c>
    </row>
    <row r="73" spans="1:20">
      <c r="A73" s="158">
        <v>72</v>
      </c>
      <c r="B73" s="136">
        <v>46065</v>
      </c>
      <c r="C73" s="59">
        <v>1037032026</v>
      </c>
      <c r="D73" s="56" t="s">
        <v>727</v>
      </c>
      <c r="E73" s="79" t="s">
        <v>45</v>
      </c>
      <c r="F73" s="88" t="s">
        <v>35</v>
      </c>
      <c r="G73" s="60" t="s">
        <v>96</v>
      </c>
      <c r="H73" s="62">
        <v>15</v>
      </c>
      <c r="I73" s="63" t="s">
        <v>681</v>
      </c>
      <c r="J73" s="64">
        <v>46083</v>
      </c>
      <c r="K73" s="65">
        <v>46086</v>
      </c>
      <c r="L73" s="66" t="s">
        <v>686</v>
      </c>
      <c r="M73" s="55"/>
      <c r="N73" s="116"/>
      <c r="O73" s="67"/>
      <c r="P73" s="55"/>
      <c r="Q73" s="110"/>
      <c r="R73" s="55" t="s">
        <v>728</v>
      </c>
      <c r="S73" s="138" t="s">
        <v>50</v>
      </c>
      <c r="T73" s="85" t="s">
        <v>118</v>
      </c>
    </row>
    <row r="74" spans="1:20">
      <c r="A74" s="158">
        <v>73</v>
      </c>
      <c r="B74" s="54">
        <v>46065</v>
      </c>
      <c r="C74" s="135">
        <v>1043632026</v>
      </c>
      <c r="D74" s="80" t="s">
        <v>729</v>
      </c>
      <c r="E74" s="88" t="s">
        <v>21</v>
      </c>
      <c r="F74" s="88" t="s">
        <v>35</v>
      </c>
      <c r="G74" s="55" t="s">
        <v>23</v>
      </c>
      <c r="H74" s="62">
        <v>15</v>
      </c>
      <c r="I74" s="63" t="s">
        <v>681</v>
      </c>
      <c r="J74" s="64">
        <v>46083</v>
      </c>
      <c r="K74" s="65">
        <v>46086</v>
      </c>
      <c r="L74" s="66" t="s">
        <v>686</v>
      </c>
      <c r="M74" s="55"/>
      <c r="N74" s="116"/>
      <c r="O74" s="67"/>
      <c r="P74" s="55"/>
      <c r="Q74" s="110"/>
      <c r="R74" s="55" t="s">
        <v>730</v>
      </c>
      <c r="S74" s="138" t="s">
        <v>28</v>
      </c>
      <c r="T74" s="85" t="s">
        <v>118</v>
      </c>
    </row>
    <row r="75" spans="1:20">
      <c r="A75" s="158">
        <v>74</v>
      </c>
      <c r="B75" s="139">
        <v>46065</v>
      </c>
      <c r="C75" s="140">
        <v>1069342026</v>
      </c>
      <c r="D75" s="80" t="s">
        <v>731</v>
      </c>
      <c r="E75" s="128" t="s">
        <v>21</v>
      </c>
      <c r="F75" s="113" t="s">
        <v>41</v>
      </c>
      <c r="G75" s="115" t="s">
        <v>96</v>
      </c>
      <c r="H75" s="141">
        <v>15</v>
      </c>
      <c r="I75" s="142" t="s">
        <v>681</v>
      </c>
      <c r="J75" s="143">
        <v>46083</v>
      </c>
      <c r="K75" s="144">
        <v>46086</v>
      </c>
      <c r="L75" s="145" t="s">
        <v>686</v>
      </c>
      <c r="M75" s="99"/>
      <c r="N75" s="119"/>
      <c r="O75" s="146"/>
      <c r="P75" s="99"/>
      <c r="Q75" s="147"/>
      <c r="R75" s="99" t="s">
        <v>732</v>
      </c>
      <c r="S75" s="148" t="s">
        <v>112</v>
      </c>
      <c r="T75" s="149" t="s">
        <v>118</v>
      </c>
    </row>
    <row r="76" spans="1:20">
      <c r="A76" s="158">
        <v>75</v>
      </c>
      <c r="B76" s="139">
        <v>46065</v>
      </c>
      <c r="C76" s="101">
        <v>1074492026</v>
      </c>
      <c r="D76" s="56" t="s">
        <v>733</v>
      </c>
      <c r="E76" s="57" t="s">
        <v>21</v>
      </c>
      <c r="F76" s="57" t="s">
        <v>116</v>
      </c>
      <c r="G76" s="60" t="s">
        <v>30</v>
      </c>
      <c r="H76" s="62">
        <v>15</v>
      </c>
      <c r="I76" s="63" t="s">
        <v>681</v>
      </c>
      <c r="J76" s="64">
        <v>46083</v>
      </c>
      <c r="K76" s="65">
        <v>46086</v>
      </c>
      <c r="L76" s="66" t="s">
        <v>686</v>
      </c>
      <c r="M76" s="55"/>
      <c r="N76" s="116"/>
      <c r="O76" s="67"/>
      <c r="P76" s="55"/>
      <c r="Q76" s="110"/>
      <c r="R76" s="55" t="s">
        <v>734</v>
      </c>
      <c r="S76" s="138" t="s">
        <v>31</v>
      </c>
      <c r="T76" s="85" t="s">
        <v>118</v>
      </c>
    </row>
    <row r="77" spans="1:20">
      <c r="A77" s="158">
        <v>76</v>
      </c>
      <c r="B77" s="54">
        <v>46064</v>
      </c>
      <c r="C77" s="55">
        <v>1030142026</v>
      </c>
      <c r="D77" s="56" t="s">
        <v>735</v>
      </c>
      <c r="E77" s="57" t="s">
        <v>21</v>
      </c>
      <c r="F77" s="57" t="s">
        <v>22</v>
      </c>
      <c r="G77" s="60" t="s">
        <v>96</v>
      </c>
      <c r="H77" s="62">
        <v>15</v>
      </c>
      <c r="I77" s="63" t="s">
        <v>681</v>
      </c>
      <c r="J77" s="64">
        <v>46080</v>
      </c>
      <c r="K77" s="65">
        <v>46085</v>
      </c>
      <c r="L77" s="66" t="s">
        <v>686</v>
      </c>
      <c r="M77" s="55"/>
      <c r="N77" s="116"/>
      <c r="O77" s="67"/>
      <c r="P77" s="55"/>
      <c r="Q77" s="110"/>
      <c r="R77" s="55" t="s">
        <v>736</v>
      </c>
      <c r="S77" s="69" t="s">
        <v>34</v>
      </c>
      <c r="T77" s="85" t="s">
        <v>118</v>
      </c>
    </row>
    <row r="78" spans="1:20">
      <c r="A78" s="158">
        <v>77</v>
      </c>
      <c r="B78" s="54">
        <v>46066</v>
      </c>
      <c r="C78" s="135">
        <v>1087492026</v>
      </c>
      <c r="D78" s="56" t="s">
        <v>737</v>
      </c>
      <c r="E78" s="57" t="s">
        <v>21</v>
      </c>
      <c r="F78" s="57" t="s">
        <v>35</v>
      </c>
      <c r="G78" s="60" t="s">
        <v>96</v>
      </c>
      <c r="H78" s="62">
        <v>15</v>
      </c>
      <c r="I78" s="63" t="s">
        <v>681</v>
      </c>
      <c r="J78" s="64">
        <v>46084</v>
      </c>
      <c r="K78" s="65">
        <v>46087</v>
      </c>
      <c r="L78" s="66" t="s">
        <v>686</v>
      </c>
      <c r="M78" s="55"/>
      <c r="N78" s="116"/>
      <c r="O78" s="67"/>
      <c r="P78" s="55"/>
      <c r="Q78" s="110"/>
      <c r="R78" s="55" t="s">
        <v>738</v>
      </c>
      <c r="S78" s="138" t="s">
        <v>28</v>
      </c>
      <c r="T78" s="85" t="s">
        <v>118</v>
      </c>
    </row>
    <row r="79" spans="1:20">
      <c r="A79" s="158">
        <v>78</v>
      </c>
      <c r="B79" s="54">
        <v>46066</v>
      </c>
      <c r="C79" s="130">
        <v>1106762026</v>
      </c>
      <c r="D79" s="56" t="s">
        <v>739</v>
      </c>
      <c r="E79" s="57" t="s">
        <v>55</v>
      </c>
      <c r="F79" s="57" t="s">
        <v>41</v>
      </c>
      <c r="G79" s="60" t="s">
        <v>96</v>
      </c>
      <c r="H79" s="62">
        <v>10</v>
      </c>
      <c r="I79" s="63" t="s">
        <v>681</v>
      </c>
      <c r="J79" s="64">
        <v>46077</v>
      </c>
      <c r="K79" s="65">
        <v>46080</v>
      </c>
      <c r="L79" s="66" t="s">
        <v>686</v>
      </c>
      <c r="M79" s="55"/>
      <c r="N79" s="116"/>
      <c r="O79" s="67"/>
      <c r="P79" s="55"/>
      <c r="Q79" s="110"/>
      <c r="R79" s="55" t="s">
        <v>740</v>
      </c>
      <c r="S79" s="69" t="s">
        <v>43</v>
      </c>
      <c r="T79" s="85" t="s">
        <v>118</v>
      </c>
    </row>
    <row r="80" spans="1:20">
      <c r="A80" s="158">
        <v>79</v>
      </c>
      <c r="B80" s="54">
        <v>46066</v>
      </c>
      <c r="C80" s="111">
        <v>1108822026</v>
      </c>
      <c r="D80" s="56" t="s">
        <v>741</v>
      </c>
      <c r="E80" s="57" t="s">
        <v>55</v>
      </c>
      <c r="F80" s="57" t="s">
        <v>41</v>
      </c>
      <c r="G80" s="60" t="s">
        <v>96</v>
      </c>
      <c r="H80" s="62">
        <v>10</v>
      </c>
      <c r="I80" s="63" t="s">
        <v>681</v>
      </c>
      <c r="J80" s="64">
        <v>46077</v>
      </c>
      <c r="K80" s="65">
        <v>46080</v>
      </c>
      <c r="L80" s="66" t="s">
        <v>686</v>
      </c>
      <c r="M80" s="55"/>
      <c r="N80" s="116"/>
      <c r="O80" s="67"/>
      <c r="P80" s="55"/>
      <c r="Q80" s="110"/>
      <c r="R80" s="55" t="s">
        <v>742</v>
      </c>
      <c r="S80" s="148" t="s">
        <v>112</v>
      </c>
      <c r="T80" s="85" t="s">
        <v>118</v>
      </c>
    </row>
    <row r="81" spans="1:20">
      <c r="A81" s="158">
        <v>80</v>
      </c>
      <c r="B81" s="54">
        <v>46069</v>
      </c>
      <c r="C81" s="55">
        <v>1128022026</v>
      </c>
      <c r="D81" s="56" t="s">
        <v>743</v>
      </c>
      <c r="E81" s="57" t="s">
        <v>21</v>
      </c>
      <c r="F81" s="57" t="s">
        <v>35</v>
      </c>
      <c r="G81" s="60" t="s">
        <v>96</v>
      </c>
      <c r="H81" s="62">
        <v>15</v>
      </c>
      <c r="I81" s="63" t="s">
        <v>681</v>
      </c>
      <c r="J81" s="64">
        <v>46085</v>
      </c>
      <c r="K81" s="65">
        <v>46090</v>
      </c>
      <c r="L81" s="66" t="s">
        <v>686</v>
      </c>
      <c r="M81" s="55"/>
      <c r="N81" s="116"/>
      <c r="O81" s="67"/>
      <c r="P81" s="55"/>
      <c r="Q81" s="110"/>
      <c r="R81" s="55" t="s">
        <v>744</v>
      </c>
      <c r="S81" s="69" t="s">
        <v>34</v>
      </c>
      <c r="T81" s="85" t="s">
        <v>118</v>
      </c>
    </row>
    <row r="82" spans="1:20">
      <c r="A82" s="158">
        <v>81</v>
      </c>
      <c r="B82" s="54">
        <v>46066</v>
      </c>
      <c r="C82" s="55">
        <v>1119032026</v>
      </c>
      <c r="D82" s="56" t="s">
        <v>745</v>
      </c>
      <c r="E82" s="57" t="s">
        <v>21</v>
      </c>
      <c r="F82" s="57" t="s">
        <v>22</v>
      </c>
      <c r="G82" s="60" t="s">
        <v>96</v>
      </c>
      <c r="H82" s="62">
        <v>15</v>
      </c>
      <c r="I82" s="63" t="s">
        <v>681</v>
      </c>
      <c r="J82" s="64">
        <v>46084</v>
      </c>
      <c r="K82" s="65">
        <v>46087</v>
      </c>
      <c r="L82" s="66" t="s">
        <v>686</v>
      </c>
      <c r="M82" s="55"/>
      <c r="N82" s="116"/>
      <c r="O82" s="67"/>
      <c r="P82" s="55"/>
      <c r="Q82" s="110"/>
      <c r="R82" s="55" t="s">
        <v>746</v>
      </c>
      <c r="S82" s="69" t="s">
        <v>43</v>
      </c>
      <c r="T82" s="85" t="s">
        <v>118</v>
      </c>
    </row>
    <row r="83" spans="1:20">
      <c r="A83" s="158">
        <v>82</v>
      </c>
      <c r="B83" s="54">
        <v>46066</v>
      </c>
      <c r="C83" s="55">
        <v>1166092026</v>
      </c>
      <c r="D83" s="56" t="s">
        <v>747</v>
      </c>
      <c r="E83" s="57" t="s">
        <v>55</v>
      </c>
      <c r="F83" s="57" t="s">
        <v>22</v>
      </c>
      <c r="G83" s="60" t="s">
        <v>96</v>
      </c>
      <c r="H83" s="62">
        <v>10</v>
      </c>
      <c r="I83" s="63" t="s">
        <v>681</v>
      </c>
      <c r="J83" s="64">
        <v>46077</v>
      </c>
      <c r="K83" s="65">
        <v>46080</v>
      </c>
      <c r="L83" s="66" t="s">
        <v>686</v>
      </c>
      <c r="M83" s="55"/>
      <c r="N83" s="116"/>
      <c r="O83" s="67"/>
      <c r="P83" s="55"/>
      <c r="Q83" s="110"/>
      <c r="R83" s="55" t="s">
        <v>742</v>
      </c>
      <c r="S83" s="148" t="s">
        <v>112</v>
      </c>
      <c r="T83" s="85" t="s">
        <v>118</v>
      </c>
    </row>
    <row r="84" spans="1:20">
      <c r="A84" s="158">
        <v>83</v>
      </c>
      <c r="B84" s="54">
        <v>46066</v>
      </c>
      <c r="C84" s="55">
        <v>1126962026</v>
      </c>
      <c r="D84" s="56" t="s">
        <v>748</v>
      </c>
      <c r="E84" s="57" t="s">
        <v>55</v>
      </c>
      <c r="F84" s="57" t="s">
        <v>22</v>
      </c>
      <c r="G84" s="60" t="s">
        <v>96</v>
      </c>
      <c r="H84" s="62">
        <v>10</v>
      </c>
      <c r="I84" s="63" t="s">
        <v>681</v>
      </c>
      <c r="J84" s="64">
        <v>46077</v>
      </c>
      <c r="K84" s="65">
        <v>46080</v>
      </c>
      <c r="L84" s="66" t="s">
        <v>686</v>
      </c>
      <c r="M84" s="55"/>
      <c r="N84" s="116"/>
      <c r="O84" s="67"/>
      <c r="P84" s="55"/>
      <c r="Q84" s="110"/>
      <c r="R84" s="55" t="s">
        <v>749</v>
      </c>
      <c r="S84" s="69" t="s">
        <v>43</v>
      </c>
      <c r="T84" s="85" t="s">
        <v>118</v>
      </c>
    </row>
    <row r="85" spans="1:20">
      <c r="A85" s="158">
        <v>84</v>
      </c>
      <c r="B85" s="54">
        <v>46069</v>
      </c>
      <c r="C85" s="73">
        <v>1175022026</v>
      </c>
      <c r="D85" s="56" t="s">
        <v>750</v>
      </c>
      <c r="E85" s="57" t="s">
        <v>81</v>
      </c>
      <c r="F85" s="57" t="s">
        <v>116</v>
      </c>
      <c r="G85" s="60" t="s">
        <v>96</v>
      </c>
      <c r="H85" s="62">
        <v>15</v>
      </c>
      <c r="I85" s="63" t="s">
        <v>681</v>
      </c>
      <c r="J85" s="64">
        <v>46085</v>
      </c>
      <c r="K85" s="65">
        <v>46090</v>
      </c>
      <c r="L85" s="66" t="s">
        <v>686</v>
      </c>
      <c r="M85" s="55"/>
      <c r="N85" s="116"/>
      <c r="O85" s="67"/>
      <c r="P85" s="55"/>
      <c r="Q85" s="110"/>
      <c r="R85" s="55" t="s">
        <v>751</v>
      </c>
      <c r="S85" s="69" t="s">
        <v>50</v>
      </c>
      <c r="T85" s="85" t="s">
        <v>118</v>
      </c>
    </row>
    <row r="86" spans="1:20">
      <c r="A86" s="158">
        <v>85</v>
      </c>
      <c r="B86" s="54">
        <v>46068</v>
      </c>
      <c r="C86" s="55">
        <v>1171592026</v>
      </c>
      <c r="D86" s="56" t="s">
        <v>752</v>
      </c>
      <c r="E86" s="88" t="s">
        <v>21</v>
      </c>
      <c r="F86" s="57" t="s">
        <v>22</v>
      </c>
      <c r="G86" s="60" t="s">
        <v>96</v>
      </c>
      <c r="H86" s="62">
        <v>15</v>
      </c>
      <c r="I86" s="63" t="s">
        <v>681</v>
      </c>
      <c r="J86" s="64">
        <v>46084</v>
      </c>
      <c r="K86" s="65">
        <v>46087</v>
      </c>
      <c r="L86" s="66" t="s">
        <v>686</v>
      </c>
      <c r="M86" s="55"/>
      <c r="N86" s="116"/>
      <c r="O86" s="67"/>
      <c r="P86" s="55"/>
      <c r="Q86" s="110"/>
      <c r="R86" s="55" t="s">
        <v>753</v>
      </c>
      <c r="S86" s="69" t="s">
        <v>43</v>
      </c>
      <c r="T86" s="85" t="s">
        <v>118</v>
      </c>
    </row>
    <row r="87" spans="1:20">
      <c r="A87" s="158">
        <v>86</v>
      </c>
      <c r="B87" s="54">
        <v>46071</v>
      </c>
      <c r="C87" s="55">
        <v>1210612026</v>
      </c>
      <c r="D87" s="56" t="s">
        <v>754</v>
      </c>
      <c r="E87" s="88" t="s">
        <v>21</v>
      </c>
      <c r="F87" s="88" t="s">
        <v>35</v>
      </c>
      <c r="G87" s="55" t="s">
        <v>30</v>
      </c>
      <c r="H87" s="62">
        <v>15</v>
      </c>
      <c r="I87" s="63" t="s">
        <v>681</v>
      </c>
      <c r="J87" s="64">
        <v>46087</v>
      </c>
      <c r="K87" s="65">
        <v>46092</v>
      </c>
      <c r="L87" s="66" t="s">
        <v>686</v>
      </c>
      <c r="M87" s="55"/>
      <c r="N87" s="116"/>
      <c r="O87" s="67"/>
      <c r="P87" s="55"/>
      <c r="Q87" s="110"/>
      <c r="R87" s="55" t="s">
        <v>755</v>
      </c>
      <c r="S87" s="69" t="s">
        <v>31</v>
      </c>
      <c r="T87" s="85" t="s">
        <v>118</v>
      </c>
    </row>
    <row r="88" spans="1:20">
      <c r="A88" s="158">
        <v>87</v>
      </c>
      <c r="B88" s="54">
        <v>46071</v>
      </c>
      <c r="C88" s="101">
        <v>1211122026</v>
      </c>
      <c r="D88" s="56" t="s">
        <v>756</v>
      </c>
      <c r="E88" s="88" t="s">
        <v>21</v>
      </c>
      <c r="F88" s="88" t="s">
        <v>35</v>
      </c>
      <c r="G88" s="55" t="s">
        <v>30</v>
      </c>
      <c r="H88" s="62">
        <v>15</v>
      </c>
      <c r="I88" s="63" t="s">
        <v>681</v>
      </c>
      <c r="J88" s="64">
        <v>46087</v>
      </c>
      <c r="K88" s="65">
        <v>46092</v>
      </c>
      <c r="L88" s="66" t="s">
        <v>686</v>
      </c>
      <c r="M88" s="55"/>
      <c r="N88" s="116"/>
      <c r="O88" s="67"/>
      <c r="P88" s="55"/>
      <c r="Q88" s="110"/>
      <c r="R88" s="55" t="s">
        <v>757</v>
      </c>
      <c r="S88" s="69" t="s">
        <v>31</v>
      </c>
      <c r="T88" s="85" t="s">
        <v>118</v>
      </c>
    </row>
    <row r="89" spans="1:20" ht="30">
      <c r="A89" s="158">
        <v>88</v>
      </c>
      <c r="B89" s="54">
        <v>46065</v>
      </c>
      <c r="C89" s="55">
        <v>1216972026</v>
      </c>
      <c r="D89" s="56" t="s">
        <v>20</v>
      </c>
      <c r="E89" s="57" t="s">
        <v>55</v>
      </c>
      <c r="F89" s="57" t="s">
        <v>22</v>
      </c>
      <c r="G89" s="60" t="s">
        <v>96</v>
      </c>
      <c r="H89" s="62">
        <v>20</v>
      </c>
      <c r="I89" s="63" t="s">
        <v>681</v>
      </c>
      <c r="J89" s="64">
        <v>46090</v>
      </c>
      <c r="K89" s="65">
        <v>46093</v>
      </c>
      <c r="L89" s="66" t="s">
        <v>589</v>
      </c>
      <c r="M89" s="114">
        <v>46079</v>
      </c>
      <c r="N89" s="116"/>
      <c r="O89" s="67"/>
      <c r="P89" s="55"/>
      <c r="Q89" s="110"/>
      <c r="R89" s="150" t="s">
        <v>758</v>
      </c>
      <c r="S89" s="69" t="s">
        <v>43</v>
      </c>
      <c r="T89" s="85" t="s">
        <v>118</v>
      </c>
    </row>
    <row r="90" spans="1:20">
      <c r="A90" s="158">
        <v>89</v>
      </c>
      <c r="B90" s="54">
        <v>46071</v>
      </c>
      <c r="C90" s="135">
        <v>1251912026</v>
      </c>
      <c r="D90" s="56" t="s">
        <v>759</v>
      </c>
      <c r="E90" s="57" t="s">
        <v>45</v>
      </c>
      <c r="F90" s="88" t="s">
        <v>35</v>
      </c>
      <c r="G90" s="60" t="s">
        <v>96</v>
      </c>
      <c r="H90" s="62">
        <v>15</v>
      </c>
      <c r="I90" s="63" t="s">
        <v>681</v>
      </c>
      <c r="J90" s="64">
        <v>46087</v>
      </c>
      <c r="K90" s="65">
        <v>46092</v>
      </c>
      <c r="L90" s="66" t="s">
        <v>686</v>
      </c>
      <c r="M90" s="55"/>
      <c r="N90" s="116"/>
      <c r="O90" s="67"/>
      <c r="P90" s="55"/>
      <c r="Q90" s="110"/>
      <c r="R90" s="55" t="s">
        <v>760</v>
      </c>
      <c r="S90" s="148" t="s">
        <v>31</v>
      </c>
      <c r="T90" s="85" t="s">
        <v>118</v>
      </c>
    </row>
    <row r="91" spans="1:20">
      <c r="A91" s="158">
        <v>90</v>
      </c>
      <c r="B91" s="54">
        <v>46071</v>
      </c>
      <c r="C91" s="55">
        <v>1259022026</v>
      </c>
      <c r="D91" s="56" t="s">
        <v>761</v>
      </c>
      <c r="E91" s="88" t="s">
        <v>21</v>
      </c>
      <c r="F91" s="88" t="s">
        <v>41</v>
      </c>
      <c r="G91" s="60" t="s">
        <v>96</v>
      </c>
      <c r="H91" s="62">
        <v>15</v>
      </c>
      <c r="I91" s="63" t="s">
        <v>681</v>
      </c>
      <c r="J91" s="64">
        <v>46087</v>
      </c>
      <c r="K91" s="65">
        <v>46092</v>
      </c>
      <c r="L91" s="66" t="s">
        <v>686</v>
      </c>
      <c r="M91" s="55"/>
      <c r="N91" s="116"/>
      <c r="O91" s="67"/>
      <c r="P91" s="55"/>
      <c r="Q91" s="110"/>
      <c r="R91" s="55" t="s">
        <v>762</v>
      </c>
      <c r="S91" s="69" t="s">
        <v>50</v>
      </c>
      <c r="T91" s="85" t="s">
        <v>118</v>
      </c>
    </row>
    <row r="92" spans="1:20">
      <c r="A92" s="158">
        <v>91</v>
      </c>
      <c r="B92" s="54">
        <v>46073</v>
      </c>
      <c r="C92" s="59">
        <v>1289882026</v>
      </c>
      <c r="D92" s="56" t="s">
        <v>763</v>
      </c>
      <c r="E92" s="88" t="s">
        <v>21</v>
      </c>
      <c r="F92" s="88" t="s">
        <v>35</v>
      </c>
      <c r="G92" s="60" t="s">
        <v>96</v>
      </c>
      <c r="H92" s="62">
        <v>15</v>
      </c>
      <c r="I92" s="63" t="s">
        <v>681</v>
      </c>
      <c r="J92" s="64">
        <v>46091</v>
      </c>
      <c r="K92" s="65">
        <v>46094</v>
      </c>
      <c r="L92" s="66" t="s">
        <v>686</v>
      </c>
      <c r="M92" s="55"/>
      <c r="N92" s="116"/>
      <c r="O92" s="67"/>
      <c r="P92" s="55"/>
      <c r="Q92" s="110"/>
      <c r="R92" s="55" t="s">
        <v>764</v>
      </c>
      <c r="S92" s="148" t="s">
        <v>34</v>
      </c>
      <c r="T92" s="85" t="s">
        <v>118</v>
      </c>
    </row>
    <row r="93" spans="1:20">
      <c r="A93" s="158">
        <v>92</v>
      </c>
      <c r="B93" s="54">
        <v>46073</v>
      </c>
      <c r="C93" s="55">
        <v>1293302026</v>
      </c>
      <c r="D93" s="56" t="s">
        <v>765</v>
      </c>
      <c r="E93" s="88" t="s">
        <v>21</v>
      </c>
      <c r="F93" s="88" t="s">
        <v>35</v>
      </c>
      <c r="G93" s="60" t="s">
        <v>96</v>
      </c>
      <c r="H93" s="62">
        <v>15</v>
      </c>
      <c r="I93" s="63" t="s">
        <v>681</v>
      </c>
      <c r="J93" s="64">
        <v>46091</v>
      </c>
      <c r="K93" s="65">
        <v>46094</v>
      </c>
      <c r="L93" s="66" t="s">
        <v>686</v>
      </c>
      <c r="M93" s="55"/>
      <c r="N93" s="116"/>
      <c r="O93" s="67"/>
      <c r="P93" s="55"/>
      <c r="Q93" s="110"/>
      <c r="R93" s="55" t="s">
        <v>766</v>
      </c>
      <c r="S93" s="148" t="s">
        <v>28</v>
      </c>
      <c r="T93" s="85" t="s">
        <v>118</v>
      </c>
    </row>
    <row r="94" spans="1:20">
      <c r="A94" s="158">
        <v>93</v>
      </c>
      <c r="B94" s="54">
        <v>46072</v>
      </c>
      <c r="C94" s="55">
        <v>1264262026</v>
      </c>
      <c r="D94" s="56" t="s">
        <v>767</v>
      </c>
      <c r="E94" s="88" t="s">
        <v>45</v>
      </c>
      <c r="F94" s="57" t="s">
        <v>22</v>
      </c>
      <c r="G94" s="60" t="s">
        <v>96</v>
      </c>
      <c r="H94" s="62">
        <v>15</v>
      </c>
      <c r="I94" s="63" t="s">
        <v>681</v>
      </c>
      <c r="J94" s="64">
        <v>46090</v>
      </c>
      <c r="K94" s="65">
        <v>46093</v>
      </c>
      <c r="L94" s="66" t="s">
        <v>686</v>
      </c>
      <c r="M94" s="55"/>
      <c r="N94" s="116"/>
      <c r="O94" s="67"/>
      <c r="P94" s="55"/>
      <c r="Q94" s="110"/>
      <c r="R94" s="55" t="s">
        <v>768</v>
      </c>
      <c r="S94" s="69" t="s">
        <v>50</v>
      </c>
      <c r="T94" s="85" t="s">
        <v>118</v>
      </c>
    </row>
    <row r="95" spans="1:20">
      <c r="A95" s="158">
        <v>94</v>
      </c>
      <c r="B95" s="54">
        <v>46072</v>
      </c>
      <c r="C95" s="55">
        <v>1265852026</v>
      </c>
      <c r="D95" s="56" t="s">
        <v>769</v>
      </c>
      <c r="E95" s="88" t="s">
        <v>21</v>
      </c>
      <c r="F95" s="57" t="s">
        <v>22</v>
      </c>
      <c r="G95" s="60" t="s">
        <v>96</v>
      </c>
      <c r="H95" s="62">
        <v>15</v>
      </c>
      <c r="I95" s="63" t="s">
        <v>681</v>
      </c>
      <c r="J95" s="64">
        <v>46090</v>
      </c>
      <c r="K95" s="65">
        <v>46093</v>
      </c>
      <c r="L95" s="66" t="s">
        <v>686</v>
      </c>
      <c r="M95" s="55"/>
      <c r="N95" s="116"/>
      <c r="O95" s="67"/>
      <c r="P95" s="55"/>
      <c r="Q95" s="110"/>
      <c r="R95" s="55" t="s">
        <v>770</v>
      </c>
      <c r="S95" s="148" t="s">
        <v>34</v>
      </c>
      <c r="T95" s="85" t="s">
        <v>118</v>
      </c>
    </row>
    <row r="96" spans="1:20">
      <c r="A96" s="158">
        <v>95</v>
      </c>
      <c r="B96" s="54">
        <v>46072</v>
      </c>
      <c r="C96" s="55">
        <v>1265932026</v>
      </c>
      <c r="D96" s="56" t="s">
        <v>771</v>
      </c>
      <c r="E96" s="57" t="s">
        <v>21</v>
      </c>
      <c r="F96" s="57" t="s">
        <v>22</v>
      </c>
      <c r="G96" s="60" t="s">
        <v>96</v>
      </c>
      <c r="H96" s="62">
        <v>15</v>
      </c>
      <c r="I96" s="63" t="s">
        <v>681</v>
      </c>
      <c r="J96" s="64">
        <v>46090</v>
      </c>
      <c r="K96" s="65">
        <v>46093</v>
      </c>
      <c r="L96" s="66" t="s">
        <v>686</v>
      </c>
      <c r="M96" s="55"/>
      <c r="N96" s="116"/>
      <c r="O96" s="67"/>
      <c r="P96" s="55"/>
      <c r="Q96" s="110"/>
      <c r="R96" s="55" t="s">
        <v>753</v>
      </c>
      <c r="S96" s="69" t="s">
        <v>43</v>
      </c>
      <c r="T96" s="85" t="s">
        <v>118</v>
      </c>
    </row>
    <row r="97" spans="1:20">
      <c r="A97" s="158">
        <v>96</v>
      </c>
      <c r="B97" s="54">
        <v>46074</v>
      </c>
      <c r="C97" s="130">
        <v>1335072026</v>
      </c>
      <c r="D97" s="56" t="s">
        <v>772</v>
      </c>
      <c r="E97" s="57" t="s">
        <v>21</v>
      </c>
      <c r="F97" s="88" t="s">
        <v>35</v>
      </c>
      <c r="G97" s="60" t="s">
        <v>96</v>
      </c>
      <c r="H97" s="62">
        <v>15</v>
      </c>
      <c r="I97" s="63" t="s">
        <v>681</v>
      </c>
      <c r="J97" s="64">
        <v>46091</v>
      </c>
      <c r="K97" s="65">
        <v>46094</v>
      </c>
      <c r="L97" s="66" t="s">
        <v>686</v>
      </c>
      <c r="M97" s="55"/>
      <c r="N97" s="116"/>
      <c r="O97" s="67"/>
      <c r="P97" s="55"/>
      <c r="Q97" s="110"/>
      <c r="R97" s="55" t="s">
        <v>773</v>
      </c>
      <c r="S97" s="148" t="s">
        <v>28</v>
      </c>
      <c r="T97" s="85" t="s">
        <v>118</v>
      </c>
    </row>
    <row r="98" spans="1:20">
      <c r="A98" s="158">
        <v>97</v>
      </c>
      <c r="B98" s="54">
        <v>46076</v>
      </c>
      <c r="C98" s="55">
        <v>1353692026</v>
      </c>
      <c r="D98" s="56" t="s">
        <v>774</v>
      </c>
      <c r="E98" s="88" t="s">
        <v>81</v>
      </c>
      <c r="F98" s="57" t="s">
        <v>116</v>
      </c>
      <c r="G98" s="87" t="s">
        <v>38</v>
      </c>
      <c r="H98" s="62">
        <v>15</v>
      </c>
      <c r="I98" s="63" t="s">
        <v>681</v>
      </c>
      <c r="J98" s="64">
        <v>46092</v>
      </c>
      <c r="K98" s="65">
        <v>46097</v>
      </c>
      <c r="L98" s="66" t="s">
        <v>686</v>
      </c>
      <c r="M98" s="55"/>
      <c r="N98" s="116"/>
      <c r="O98" s="67"/>
      <c r="P98" s="55"/>
      <c r="Q98" s="110"/>
      <c r="R98" s="55" t="s">
        <v>775</v>
      </c>
      <c r="S98" s="69" t="s">
        <v>50</v>
      </c>
      <c r="T98" s="85" t="s">
        <v>118</v>
      </c>
    </row>
    <row r="99" spans="1:20">
      <c r="A99" s="158">
        <v>98</v>
      </c>
      <c r="B99" s="54">
        <v>46073</v>
      </c>
      <c r="C99" s="55">
        <v>1332402026</v>
      </c>
      <c r="D99" s="56" t="s">
        <v>776</v>
      </c>
      <c r="E99" s="88" t="s">
        <v>21</v>
      </c>
      <c r="F99" s="57" t="s">
        <v>22</v>
      </c>
      <c r="G99" s="55" t="s">
        <v>96</v>
      </c>
      <c r="H99" s="62">
        <v>15</v>
      </c>
      <c r="I99" s="63" t="s">
        <v>681</v>
      </c>
      <c r="J99" s="64">
        <v>46091</v>
      </c>
      <c r="K99" s="65">
        <v>46094</v>
      </c>
      <c r="L99" s="66" t="s">
        <v>686</v>
      </c>
      <c r="M99" s="55"/>
      <c r="N99" s="116"/>
      <c r="O99" s="67"/>
      <c r="P99" s="55"/>
      <c r="Q99" s="110"/>
      <c r="R99" s="55" t="s">
        <v>753</v>
      </c>
      <c r="S99" s="69" t="s">
        <v>43</v>
      </c>
      <c r="T99" s="85" t="s">
        <v>118</v>
      </c>
    </row>
    <row r="100" spans="1:20">
      <c r="A100" s="158">
        <v>99</v>
      </c>
      <c r="B100" s="54">
        <v>46076</v>
      </c>
      <c r="C100" s="55">
        <v>1356482026</v>
      </c>
      <c r="D100" s="56" t="s">
        <v>777</v>
      </c>
      <c r="E100" s="88" t="s">
        <v>21</v>
      </c>
      <c r="F100" s="88" t="s">
        <v>35</v>
      </c>
      <c r="G100" s="55" t="s">
        <v>72</v>
      </c>
      <c r="H100" s="62">
        <v>15</v>
      </c>
      <c r="I100" s="63" t="s">
        <v>681</v>
      </c>
      <c r="J100" s="64">
        <v>46092</v>
      </c>
      <c r="K100" s="65">
        <v>46097</v>
      </c>
      <c r="L100" s="66" t="s">
        <v>686</v>
      </c>
      <c r="M100" s="55"/>
      <c r="N100" s="116"/>
      <c r="O100" s="67"/>
      <c r="P100" s="55"/>
      <c r="Q100" s="110"/>
      <c r="R100" s="55" t="s">
        <v>778</v>
      </c>
      <c r="S100" s="69" t="s">
        <v>50</v>
      </c>
      <c r="T100" s="85" t="s">
        <v>118</v>
      </c>
    </row>
    <row r="101" spans="1:20">
      <c r="A101" s="158">
        <v>100</v>
      </c>
      <c r="B101" s="54">
        <v>46077</v>
      </c>
      <c r="C101" s="55">
        <v>1390682026</v>
      </c>
      <c r="D101" s="56" t="s">
        <v>779</v>
      </c>
      <c r="E101" s="88" t="s">
        <v>21</v>
      </c>
      <c r="F101" s="88" t="s">
        <v>41</v>
      </c>
      <c r="G101" s="55" t="s">
        <v>96</v>
      </c>
      <c r="H101" s="62">
        <v>15</v>
      </c>
      <c r="I101" s="63" t="s">
        <v>681</v>
      </c>
      <c r="J101" s="64">
        <v>46093</v>
      </c>
      <c r="K101" s="65">
        <v>46098</v>
      </c>
      <c r="L101" s="66" t="s">
        <v>686</v>
      </c>
      <c r="M101" s="55"/>
      <c r="N101" s="116"/>
      <c r="O101" s="67"/>
      <c r="P101" s="55"/>
      <c r="Q101" s="133"/>
      <c r="R101" s="130" t="s">
        <v>780</v>
      </c>
      <c r="S101" s="138" t="s">
        <v>34</v>
      </c>
      <c r="T101" s="85" t="s">
        <v>118</v>
      </c>
    </row>
    <row r="102" spans="1:20">
      <c r="A102" s="158">
        <v>101</v>
      </c>
      <c r="B102" s="54">
        <v>46077</v>
      </c>
      <c r="C102" s="55">
        <v>1429872026</v>
      </c>
      <c r="D102" s="56" t="s">
        <v>781</v>
      </c>
      <c r="E102" s="153" t="s">
        <v>55</v>
      </c>
      <c r="F102" s="153" t="s">
        <v>41</v>
      </c>
      <c r="G102" s="60" t="s">
        <v>96</v>
      </c>
      <c r="H102" s="62">
        <v>10</v>
      </c>
      <c r="I102" s="63" t="s">
        <v>681</v>
      </c>
      <c r="J102" s="64">
        <v>46086</v>
      </c>
      <c r="K102" s="65">
        <v>46091</v>
      </c>
      <c r="L102" s="66" t="s">
        <v>686</v>
      </c>
      <c r="M102" s="55"/>
      <c r="N102" s="116"/>
      <c r="O102" s="67"/>
      <c r="P102" s="55"/>
      <c r="Q102" s="110"/>
      <c r="R102" s="55" t="s">
        <v>782</v>
      </c>
      <c r="S102" s="69" t="s">
        <v>43</v>
      </c>
      <c r="T102" s="71" t="s">
        <v>118</v>
      </c>
    </row>
    <row r="103" spans="1:20">
      <c r="A103" s="158">
        <v>102</v>
      </c>
      <c r="B103" s="54">
        <v>46078</v>
      </c>
      <c r="C103" s="55">
        <v>1435292026</v>
      </c>
      <c r="D103" s="56" t="s">
        <v>783</v>
      </c>
      <c r="E103" s="156" t="s">
        <v>45</v>
      </c>
      <c r="F103" s="157" t="s">
        <v>41</v>
      </c>
      <c r="G103" s="60" t="s">
        <v>96</v>
      </c>
      <c r="H103" s="62">
        <v>15</v>
      </c>
      <c r="I103" s="63" t="s">
        <v>681</v>
      </c>
      <c r="J103" s="64">
        <v>46094</v>
      </c>
      <c r="K103" s="65">
        <v>46099</v>
      </c>
      <c r="L103" s="66" t="s">
        <v>686</v>
      </c>
      <c r="M103" s="55"/>
      <c r="N103" s="116"/>
      <c r="O103" s="67"/>
      <c r="P103" s="55"/>
      <c r="Q103" s="110"/>
      <c r="R103" s="55" t="s">
        <v>784</v>
      </c>
      <c r="S103" s="69" t="s">
        <v>50</v>
      </c>
      <c r="T103" s="71" t="s">
        <v>118</v>
      </c>
    </row>
    <row r="104" spans="1:20">
      <c r="A104" s="158">
        <v>103</v>
      </c>
      <c r="B104" s="54">
        <v>46078</v>
      </c>
      <c r="C104" s="55">
        <v>1453652026</v>
      </c>
      <c r="D104" s="56" t="s">
        <v>785</v>
      </c>
      <c r="E104" s="88" t="s">
        <v>21</v>
      </c>
      <c r="F104" s="57" t="s">
        <v>41</v>
      </c>
      <c r="G104" s="60" t="s">
        <v>96</v>
      </c>
      <c r="H104" s="62">
        <v>15</v>
      </c>
      <c r="I104" s="63" t="s">
        <v>681</v>
      </c>
      <c r="J104" s="64">
        <v>46094</v>
      </c>
      <c r="K104" s="65">
        <v>46099</v>
      </c>
      <c r="L104" s="66" t="s">
        <v>686</v>
      </c>
      <c r="M104" s="55"/>
      <c r="N104" s="116"/>
      <c r="O104" s="67"/>
      <c r="P104" s="55"/>
      <c r="Q104" s="110"/>
      <c r="R104" s="55" t="s">
        <v>782</v>
      </c>
      <c r="S104" s="69" t="s">
        <v>43</v>
      </c>
      <c r="T104" s="71" t="s">
        <v>118</v>
      </c>
    </row>
    <row r="105" spans="1:20">
      <c r="A105" s="158">
        <v>104</v>
      </c>
      <c r="B105" s="54">
        <v>46079</v>
      </c>
      <c r="C105" s="55">
        <v>1462222026</v>
      </c>
      <c r="D105" s="56" t="s">
        <v>786</v>
      </c>
      <c r="E105" s="88" t="s">
        <v>21</v>
      </c>
      <c r="F105" s="57" t="s">
        <v>41</v>
      </c>
      <c r="G105" s="60" t="s">
        <v>96</v>
      </c>
      <c r="H105" s="62">
        <v>15</v>
      </c>
      <c r="I105" s="63" t="s">
        <v>681</v>
      </c>
      <c r="J105" s="64">
        <v>46097</v>
      </c>
      <c r="K105" s="65">
        <v>46100</v>
      </c>
      <c r="L105" s="66" t="s">
        <v>686</v>
      </c>
      <c r="M105" s="55"/>
      <c r="N105" s="116"/>
      <c r="O105" s="67"/>
      <c r="P105" s="55"/>
      <c r="Q105" s="110"/>
      <c r="R105" s="55" t="s">
        <v>787</v>
      </c>
      <c r="S105" s="69" t="s">
        <v>34</v>
      </c>
      <c r="T105" s="71" t="s">
        <v>118</v>
      </c>
    </row>
    <row r="106" spans="1:20">
      <c r="A106" s="158">
        <v>105</v>
      </c>
      <c r="B106" s="54">
        <v>46076</v>
      </c>
      <c r="C106" s="55">
        <v>1449312026</v>
      </c>
      <c r="D106" s="56" t="s">
        <v>788</v>
      </c>
      <c r="E106" s="88" t="s">
        <v>115</v>
      </c>
      <c r="F106" s="57" t="s">
        <v>22</v>
      </c>
      <c r="G106" s="55" t="s">
        <v>96</v>
      </c>
      <c r="H106" s="62">
        <v>15</v>
      </c>
      <c r="I106" s="63" t="s">
        <v>681</v>
      </c>
      <c r="J106" s="64">
        <v>46092</v>
      </c>
      <c r="K106" s="65">
        <v>46097</v>
      </c>
      <c r="L106" s="66" t="s">
        <v>686</v>
      </c>
      <c r="M106" s="55"/>
      <c r="N106" s="116"/>
      <c r="O106" s="67"/>
      <c r="P106" s="55"/>
      <c r="Q106" s="110"/>
      <c r="R106" s="55" t="s">
        <v>789</v>
      </c>
      <c r="S106" s="69" t="s">
        <v>50</v>
      </c>
      <c r="T106" s="71" t="s">
        <v>118</v>
      </c>
    </row>
    <row r="107" spans="1:20">
      <c r="A107" s="158">
        <v>106</v>
      </c>
      <c r="B107" s="54">
        <v>46078</v>
      </c>
      <c r="C107" s="55">
        <v>1467562026</v>
      </c>
      <c r="D107" s="56" t="s">
        <v>790</v>
      </c>
      <c r="E107" s="88" t="s">
        <v>21</v>
      </c>
      <c r="F107" s="88" t="s">
        <v>35</v>
      </c>
      <c r="G107" s="55" t="s">
        <v>69</v>
      </c>
      <c r="H107" s="62">
        <v>15</v>
      </c>
      <c r="I107" s="63" t="s">
        <v>681</v>
      </c>
      <c r="J107" s="64">
        <v>46094</v>
      </c>
      <c r="K107" s="65">
        <v>46099</v>
      </c>
      <c r="L107" s="66" t="s">
        <v>686</v>
      </c>
      <c r="M107" s="55"/>
      <c r="N107" s="116"/>
      <c r="O107" s="67"/>
      <c r="P107" s="55"/>
      <c r="Q107" s="110"/>
      <c r="R107" s="55" t="s">
        <v>791</v>
      </c>
      <c r="S107" s="69" t="s">
        <v>50</v>
      </c>
      <c r="T107" s="71" t="s">
        <v>118</v>
      </c>
    </row>
    <row r="108" spans="1:20">
      <c r="A108" s="158">
        <v>107</v>
      </c>
      <c r="B108" s="54">
        <v>46079</v>
      </c>
      <c r="C108" s="55">
        <v>1468392026</v>
      </c>
      <c r="D108" s="56" t="s">
        <v>792</v>
      </c>
      <c r="E108" s="153" t="s">
        <v>21</v>
      </c>
      <c r="F108" s="153" t="s">
        <v>35</v>
      </c>
      <c r="G108" s="55" t="s">
        <v>96</v>
      </c>
      <c r="H108" s="62">
        <v>15</v>
      </c>
      <c r="I108" s="63" t="s">
        <v>681</v>
      </c>
      <c r="J108" s="64">
        <v>46097</v>
      </c>
      <c r="K108" s="65">
        <v>46100</v>
      </c>
      <c r="L108" s="66" t="s">
        <v>686</v>
      </c>
      <c r="M108" s="55"/>
      <c r="N108" s="116"/>
      <c r="O108" s="67"/>
      <c r="P108" s="55"/>
      <c r="Q108" s="110"/>
      <c r="R108" s="55" t="s">
        <v>793</v>
      </c>
      <c r="S108" s="69" t="s">
        <v>31</v>
      </c>
      <c r="T108" s="71" t="s">
        <v>118</v>
      </c>
    </row>
  </sheetData>
  <conditionalFormatting sqref="C1">
    <cfRule type="duplicateValues" dxfId="52" priority="8"/>
    <cfRule type="duplicateValues" dxfId="51" priority="9"/>
  </conditionalFormatting>
  <conditionalFormatting sqref="C1:C108">
    <cfRule type="duplicateValues" dxfId="50" priority="3"/>
  </conditionalFormatting>
  <conditionalFormatting sqref="C102:C108 C93:C100 C91 C83:C89 C80:C81 C76:C77 C72 C65:C67 C62:C63 C57:C59 C1:C55">
    <cfRule type="duplicateValues" dxfId="49" priority="48"/>
  </conditionalFormatting>
  <conditionalFormatting sqref="C102:C108 C93:C100 C91 C83:C89 C80:C81 C76:C77 C72 C65:C67 C62:C63 C57:C59 C7:C55 C1:C5">
    <cfRule type="duplicateValues" dxfId="48" priority="15"/>
  </conditionalFormatting>
  <conditionalFormatting sqref="C102:C108">
    <cfRule type="duplicateValues" dxfId="47" priority="16"/>
    <cfRule type="duplicateValues" dxfId="46" priority="17"/>
    <cfRule type="duplicateValues" dxfId="45" priority="18"/>
    <cfRule type="duplicateValues" dxfId="44" priority="19"/>
    <cfRule type="duplicateValues" dxfId="43" priority="20"/>
    <cfRule type="duplicateValues" dxfId="42" priority="21"/>
    <cfRule type="duplicateValues" dxfId="41" priority="22"/>
    <cfRule type="duplicateValues" dxfId="40" priority="23"/>
    <cfRule type="duplicateValues" dxfId="39" priority="24"/>
    <cfRule type="duplicateValues" dxfId="38" priority="25"/>
    <cfRule type="duplicateValues" dxfId="37" priority="26"/>
    <cfRule type="duplicateValues" dxfId="36" priority="27"/>
    <cfRule type="duplicateValues" dxfId="35" priority="28"/>
    <cfRule type="duplicateValues" dxfId="34" priority="29"/>
    <cfRule type="duplicateValues" dxfId="33" priority="30"/>
    <cfRule type="duplicateValues" dxfId="32" priority="31"/>
    <cfRule type="duplicateValues" dxfId="31" priority="32"/>
    <cfRule type="duplicateValues" dxfId="30" priority="33"/>
    <cfRule type="duplicateValues" dxfId="29" priority="34"/>
    <cfRule type="duplicateValues" dxfId="28" priority="35"/>
    <cfRule type="duplicateValues" dxfId="27" priority="36"/>
    <cfRule type="duplicateValues" dxfId="26" priority="37"/>
    <cfRule type="duplicateValues" dxfId="25" priority="38"/>
    <cfRule type="duplicateValues" dxfId="24" priority="39"/>
    <cfRule type="duplicateValues" dxfId="23" priority="40"/>
    <cfRule type="duplicateValues" dxfId="22" priority="41"/>
    <cfRule type="duplicateValues" dxfId="21" priority="42"/>
    <cfRule type="duplicateValues" dxfId="20" priority="43"/>
    <cfRule type="duplicateValues" dxfId="19" priority="44"/>
    <cfRule type="duplicateValues" dxfId="18" priority="45"/>
    <cfRule type="duplicateValues" dxfId="17" priority="46"/>
    <cfRule type="duplicateValues" dxfId="16" priority="47"/>
    <cfRule type="duplicateValues" dxfId="15" priority="49"/>
    <cfRule type="duplicateValues" dxfId="14" priority="50"/>
    <cfRule type="duplicateValues" dxfId="13" priority="51"/>
    <cfRule type="duplicateValues" dxfId="12" priority="52"/>
    <cfRule type="duplicateValues" dxfId="11" priority="53"/>
  </conditionalFormatting>
  <conditionalFormatting sqref="D1:D108">
    <cfRule type="duplicateValues" dxfId="10" priority="2"/>
  </conditionalFormatting>
  <conditionalFormatting sqref="D104:D108 D99 D94:D96 D89 D82:D84 D77 D1:D72">
    <cfRule type="duplicateValues" dxfId="9" priority="14"/>
  </conditionalFormatting>
  <conditionalFormatting sqref="D104:D108 D99 D94:D96 D89 D82:D84 D77 D49:D72 D43 D37 D1:D34">
    <cfRule type="duplicateValues" dxfId="8" priority="10"/>
  </conditionalFormatting>
  <conditionalFormatting sqref="D104:D108">
    <cfRule type="duplicateValues" dxfId="7" priority="11"/>
    <cfRule type="duplicateValues" dxfId="6" priority="12"/>
    <cfRule type="duplicateValues" dxfId="5" priority="13"/>
  </conditionalFormatting>
  <conditionalFormatting sqref="I1:I108">
    <cfRule type="containsText" dxfId="4" priority="4" operator="containsText" text="Vencimiento interno">
      <formula>NOT(ISERROR(SEARCH("Vencimiento interno",I1)))</formula>
    </cfRule>
    <cfRule type="containsText" dxfId="3" priority="5" operator="containsText" text="Próximo a vencer">
      <formula>NOT(ISERROR(SEARCH("Próximo a vencer",I1)))</formula>
    </cfRule>
    <cfRule type="containsText" dxfId="2" priority="6" operator="containsText" text="En términos">
      <formula>NOT(ISERROR(SEARCH("En términos",I1)))</formula>
    </cfRule>
    <cfRule type="containsText" dxfId="1" priority="7" operator="containsText" text="Terminada">
      <formula>NOT(ISERROR(SEARCH("Terminada",I1)))</formula>
    </cfRule>
  </conditionalFormatting>
  <conditionalFormatting sqref="Q2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Diaz (ENVIRONMENTAL SST &amp; SOCIAL DEPT.)</dc:creator>
  <cp:lastModifiedBy>MILDRED JOHANA MIRANDA CORDERO</cp:lastModifiedBy>
  <dcterms:created xsi:type="dcterms:W3CDTF">2026-03-02T04:51:46Z</dcterms:created>
  <dcterms:modified xsi:type="dcterms:W3CDTF">2026-03-02T13:19:20Z</dcterms:modified>
</cp:coreProperties>
</file>